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</sheets>
  <externalReferences>
    <externalReference r:id="rId6"/>
  </externalReferences>
  <definedNames>
    <definedName name="embroidery">[1]List!$D$2:$D$5</definedName>
    <definedName name="print">[1]List!$B$2:$B$9</definedName>
  </definedNames>
  <calcPr calcId="125725"/>
</workbook>
</file>

<file path=xl/comments1.xml><?xml version="1.0" encoding="utf-8"?>
<comments xmlns="http://schemas.openxmlformats.org/spreadsheetml/2006/main">
  <authors>
    <author>Author</author>
  </authors>
  <commentList>
    <comment ref="O8" authorId="0">
      <text>
        <r>
          <rPr>
            <sz val="9"/>
            <color indexed="81"/>
            <rFont val="Calibri"/>
            <family val="2"/>
          </rPr>
          <t xml:space="preserve">Please kindly provide the address (street no., postal code, country) you wish for the samples to be shipped to.
</t>
        </r>
      </text>
    </comment>
    <comment ref="B20" authorId="0">
      <text>
        <r>
          <rPr>
            <b/>
            <sz val="9"/>
            <color indexed="81"/>
            <rFont val="Calibri"/>
            <family val="2"/>
          </rPr>
          <t>Bryden:
Colour 1*</t>
        </r>
        <r>
          <rPr>
            <b/>
            <sz val="9"/>
            <color indexed="10"/>
            <rFont val="Calibri"/>
            <family val="2"/>
          </rPr>
          <t>Sample Colour</t>
        </r>
        <r>
          <rPr>
            <b/>
            <sz val="9"/>
            <color indexed="81"/>
            <rFont val="Calibri"/>
            <family val="2"/>
          </rPr>
          <t xml:space="preserve">
Indicate the colour options you'd like for your Design.
No. of Pieces
Indicate the no. of pieces per colour.
</t>
        </r>
      </text>
    </comment>
    <comment ref="B21" authorId="0">
      <text>
        <r>
          <rPr>
            <sz val="9"/>
            <color indexed="81"/>
            <rFont val="Calibri"/>
            <family val="2"/>
          </rPr>
          <t xml:space="preserve">Bryden:
Colour
Indicate the colour options you'd like for your Design.
No. of Pieces
Indicate the no. of pieces per colour.
</t>
        </r>
      </text>
    </comment>
    <comment ref="B22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B23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B24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B25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O8" authorId="0">
      <text>
        <r>
          <rPr>
            <sz val="9"/>
            <color indexed="81"/>
            <rFont val="Calibri"/>
            <family val="2"/>
          </rPr>
          <t xml:space="preserve">Please kindly provide the address (street no., postal code, country) you wish for the samples to be shipped to.
</t>
        </r>
      </text>
    </comment>
    <comment ref="B20" authorId="0">
      <text>
        <r>
          <rPr>
            <b/>
            <sz val="9"/>
            <color indexed="81"/>
            <rFont val="Calibri"/>
            <family val="2"/>
          </rPr>
          <t>Bryden:
Colour 1*</t>
        </r>
        <r>
          <rPr>
            <b/>
            <sz val="9"/>
            <color indexed="10"/>
            <rFont val="Calibri"/>
            <family val="2"/>
          </rPr>
          <t>Sample Colour</t>
        </r>
        <r>
          <rPr>
            <b/>
            <sz val="9"/>
            <color indexed="81"/>
            <rFont val="Calibri"/>
            <family val="2"/>
          </rPr>
          <t xml:space="preserve">
Indicate the colour options you'd like for your Design.
No. of Pieces
Indicate the no. of pieces per colour.
</t>
        </r>
      </text>
    </comment>
    <comment ref="B21" authorId="0">
      <text>
        <r>
          <rPr>
            <sz val="9"/>
            <color indexed="81"/>
            <rFont val="Calibri"/>
            <family val="2"/>
          </rPr>
          <t xml:space="preserve">Bryden:
Colour
Indicate the colour options you'd like for your Design.
No. of Pieces
Indicate the no. of pieces per colour.
</t>
        </r>
      </text>
    </comment>
    <comment ref="B22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B23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B24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B25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O8" authorId="0">
      <text>
        <r>
          <rPr>
            <sz val="9"/>
            <color indexed="81"/>
            <rFont val="Calibri"/>
            <family val="2"/>
          </rPr>
          <t xml:space="preserve">Please kindly provide the address (street no., postal code, country) you wish for the samples to be shipped to.
</t>
        </r>
      </text>
    </comment>
    <comment ref="B20" authorId="0">
      <text>
        <r>
          <rPr>
            <b/>
            <sz val="9"/>
            <color indexed="81"/>
            <rFont val="Calibri"/>
            <family val="2"/>
          </rPr>
          <t>Bryden:
Colour 1*</t>
        </r>
        <r>
          <rPr>
            <b/>
            <sz val="9"/>
            <color indexed="10"/>
            <rFont val="Calibri"/>
            <family val="2"/>
          </rPr>
          <t>Sample Colour</t>
        </r>
        <r>
          <rPr>
            <b/>
            <sz val="9"/>
            <color indexed="81"/>
            <rFont val="Calibri"/>
            <family val="2"/>
          </rPr>
          <t xml:space="preserve">
Indicate the colour options you'd like for your Design.
No. of Pieces
Indicate the no. of pieces per colour.
</t>
        </r>
      </text>
    </comment>
    <comment ref="B21" authorId="0">
      <text>
        <r>
          <rPr>
            <sz val="9"/>
            <color indexed="81"/>
            <rFont val="Calibri"/>
            <family val="2"/>
          </rPr>
          <t xml:space="preserve">Bryden:
Colour
Indicate the colour options you'd like for your Design.
No. of Pieces
Indicate the no. of pieces per colour.
</t>
        </r>
      </text>
    </comment>
    <comment ref="B22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B23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B24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B25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O8" authorId="0">
      <text>
        <r>
          <rPr>
            <sz val="9"/>
            <color indexed="81"/>
            <rFont val="Calibri"/>
            <family val="2"/>
          </rPr>
          <t xml:space="preserve">Please kindly provide the address (street no., postal code, country) you wish for the samples to be shipped to.
</t>
        </r>
      </text>
    </comment>
    <comment ref="B20" authorId="0">
      <text>
        <r>
          <rPr>
            <b/>
            <sz val="9"/>
            <color indexed="81"/>
            <rFont val="Calibri"/>
            <family val="2"/>
          </rPr>
          <t>Bryden:
Colour 1*</t>
        </r>
        <r>
          <rPr>
            <b/>
            <sz val="9"/>
            <color indexed="10"/>
            <rFont val="Calibri"/>
            <family val="2"/>
          </rPr>
          <t>Sample Colour</t>
        </r>
        <r>
          <rPr>
            <b/>
            <sz val="9"/>
            <color indexed="81"/>
            <rFont val="Calibri"/>
            <family val="2"/>
          </rPr>
          <t xml:space="preserve">
Indicate the colour options you'd like for your Design.
No. of Pieces
Indicate the no. of pieces per colour.
</t>
        </r>
      </text>
    </comment>
    <comment ref="B21" authorId="0">
      <text>
        <r>
          <rPr>
            <sz val="9"/>
            <color indexed="81"/>
            <rFont val="Calibri"/>
            <family val="2"/>
          </rPr>
          <t xml:space="preserve">Bryden:
Colour
Indicate the colour options you'd like for your Design.
No. of Pieces
Indicate the no. of pieces per colour.
</t>
        </r>
      </text>
    </comment>
    <comment ref="B22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B23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B24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B25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O8" authorId="0">
      <text>
        <r>
          <rPr>
            <sz val="9"/>
            <color indexed="81"/>
            <rFont val="Calibri"/>
            <family val="2"/>
          </rPr>
          <t xml:space="preserve">Please kindly provide the address (street no., postal code, country) you wish for the samples to be shipped to.
</t>
        </r>
      </text>
    </comment>
    <comment ref="B20" authorId="0">
      <text>
        <r>
          <rPr>
            <b/>
            <sz val="9"/>
            <color indexed="81"/>
            <rFont val="Calibri"/>
            <family val="2"/>
          </rPr>
          <t>Bryden:
Colour 1*</t>
        </r>
        <r>
          <rPr>
            <b/>
            <sz val="9"/>
            <color indexed="10"/>
            <rFont val="Calibri"/>
            <family val="2"/>
          </rPr>
          <t>Sample Colour</t>
        </r>
        <r>
          <rPr>
            <b/>
            <sz val="9"/>
            <color indexed="81"/>
            <rFont val="Calibri"/>
            <family val="2"/>
          </rPr>
          <t xml:space="preserve">
Indicate the colour options you'd like for your Design.
No. of Pieces
Indicate the no. of pieces per colour.
</t>
        </r>
      </text>
    </comment>
    <comment ref="B21" authorId="0">
      <text>
        <r>
          <rPr>
            <sz val="9"/>
            <color indexed="81"/>
            <rFont val="Calibri"/>
            <family val="2"/>
          </rPr>
          <t xml:space="preserve">Bryden:
Colour
Indicate the colour options you'd like for your Design.
No. of Pieces
Indicate the no. of pieces per colour.
</t>
        </r>
      </text>
    </comment>
    <comment ref="B22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B23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B24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B25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<sst xmlns="http://schemas.openxmlformats.org/spreadsheetml/2006/main" count="785" uniqueCount="106">
  <si>
    <r>
      <t>SECTION A – General Design Information</t>
    </r>
    <r>
      <rPr>
        <b/>
        <sz val="16"/>
        <rFont val="Arial"/>
        <family val="2"/>
      </rPr>
      <t xml:space="preserve"> </t>
    </r>
    <r>
      <rPr>
        <b/>
        <sz val="12"/>
        <rFont val="Arial"/>
        <family val="2"/>
      </rPr>
      <t>(1 out of 2)</t>
    </r>
  </si>
  <si>
    <t>*Fill in the blanks highlighted in blue &amp; insert images where applicable</t>
  </si>
  <si>
    <t>Estimated Launch Date:</t>
  </si>
  <si>
    <t xml:space="preserve">E.g. 2017-10-10 (YYYY-MM-DD) </t>
  </si>
  <si>
    <t>Samples Shipping Address:</t>
  </si>
  <si>
    <t>Please provide Shipping Address in full details, 
including your postal code</t>
  </si>
  <si>
    <t>Contact Name:</t>
  </si>
  <si>
    <t>Contact No.:</t>
  </si>
  <si>
    <t>+14xxxxxxxxx</t>
  </si>
  <si>
    <t>S T E P  1</t>
  </si>
  <si>
    <t>S T E P  2</t>
  </si>
  <si>
    <t>Brand name</t>
  </si>
  <si>
    <t>E.g. DAWNRAY</t>
  </si>
  <si>
    <t>INSERT IMAGE OR SKETCH HERE</t>
  </si>
  <si>
    <t>Style No</t>
  </si>
  <si>
    <t>E.g. DAWNRAY-0001</t>
  </si>
  <si>
    <t>Style Name</t>
  </si>
  <si>
    <t>E.g. Bomber jacket</t>
  </si>
  <si>
    <t>Prefered Fabric</t>
  </si>
  <si>
    <t>E.g. Cotton</t>
  </si>
  <si>
    <t>Trims/Accessories</t>
  </si>
  <si>
    <t>E.g. Metal zipper</t>
  </si>
  <si>
    <r>
      <t xml:space="preserve">Colour (1) x no. of pieces
</t>
    </r>
    <r>
      <rPr>
        <b/>
        <sz val="12"/>
        <color indexed="53"/>
        <rFont val="Arial"/>
        <family val="2"/>
      </rPr>
      <t>(Sample Colour)</t>
    </r>
  </si>
  <si>
    <t>E.g. Navy blue x 80 pieces (Sample Colour)</t>
  </si>
  <si>
    <t>Colour (2) x no. of pieces</t>
  </si>
  <si>
    <t>E.g. White x 80 pieces</t>
  </si>
  <si>
    <t>Colour (3) x no. of pieces</t>
  </si>
  <si>
    <t>E.g. Red x 80 pieces</t>
  </si>
  <si>
    <t>Colour (4) x no. of pieces</t>
  </si>
  <si>
    <t>E.g. Green x 80 pieces</t>
  </si>
  <si>
    <t>Colour (5) x no. of pieces</t>
  </si>
  <si>
    <t>E.g. Black x 80 pieces</t>
  </si>
  <si>
    <t>Colour (6) x no. of pieces</t>
  </si>
  <si>
    <t>E.g. Yellow x 80 pieces</t>
  </si>
  <si>
    <t>Sample Size</t>
  </si>
  <si>
    <t>E.g. UK6 / US2 / EUR 34 / AU4 / XS (choose 1)</t>
  </si>
  <si>
    <t>No of sizes needed</t>
  </si>
  <si>
    <t>E.g. 4 sizes (S, M , L, XL)</t>
  </si>
  <si>
    <r>
      <rPr>
        <b/>
        <u/>
        <sz val="12"/>
        <rFont val="Arial"/>
        <family val="2"/>
      </rPr>
      <t xml:space="preserve">Print Details
</t>
    </r>
    <r>
      <rPr>
        <b/>
        <sz val="12"/>
        <rFont val="Arial"/>
        <family val="2"/>
      </rPr>
      <t xml:space="preserve">1) Dimensions
</t>
    </r>
    <r>
      <rPr>
        <sz val="12"/>
        <rFont val="Arial"/>
        <family val="2"/>
      </rPr>
      <t>(Width x Height in cm)</t>
    </r>
    <r>
      <rPr>
        <b/>
        <sz val="12"/>
        <rFont val="Arial"/>
        <family val="2"/>
      </rPr>
      <t xml:space="preserve">
2) Type of Print
</t>
    </r>
    <r>
      <rPr>
        <sz val="12"/>
        <rFont val="Arial"/>
        <family val="2"/>
      </rPr>
      <t>(Select from dropdown)</t>
    </r>
  </si>
  <si>
    <t>Artwork 1</t>
  </si>
  <si>
    <t>E.g. 15 x 10 cm</t>
  </si>
  <si>
    <t>Select from dropdown</t>
  </si>
  <si>
    <t>Artwork 2</t>
  </si>
  <si>
    <t>Artwork 3</t>
  </si>
  <si>
    <t>Artwork 4</t>
  </si>
  <si>
    <r>
      <rPr>
        <b/>
        <u/>
        <sz val="12"/>
        <rFont val="Arial"/>
        <family val="2"/>
      </rPr>
      <t>Embroidery Details</t>
    </r>
    <r>
      <rPr>
        <b/>
        <sz val="12"/>
        <rFont val="Arial"/>
        <family val="2"/>
      </rPr>
      <t xml:space="preserve">
1) Dimensions 
</t>
    </r>
    <r>
      <rPr>
        <sz val="12"/>
        <rFont val="Arial"/>
        <family val="2"/>
      </rPr>
      <t xml:space="preserve">(Width x Height in cm)
</t>
    </r>
    <r>
      <rPr>
        <b/>
        <sz val="12"/>
        <rFont val="Arial"/>
        <family val="2"/>
      </rPr>
      <t xml:space="preserve">2) Type of Embroidery
</t>
    </r>
    <r>
      <rPr>
        <sz val="12"/>
        <rFont val="Arial"/>
        <family val="2"/>
      </rPr>
      <t>(Select from dropdown)</t>
    </r>
  </si>
  <si>
    <t>Description</t>
  </si>
  <si>
    <t>E.g. Bomber jacket with front zipper &amp; two side pockets</t>
  </si>
  <si>
    <t>E.g. Embossed logo at back</t>
  </si>
  <si>
    <t>S T E P  3</t>
  </si>
  <si>
    <t>DETAIL 1</t>
  </si>
  <si>
    <t>DETAIL 2</t>
  </si>
  <si>
    <t>DETAIL 3</t>
  </si>
  <si>
    <t>INSERT IMAGE HERE</t>
  </si>
  <si>
    <t>E.g. Metal zipper closure at front</t>
  </si>
  <si>
    <t>Insert Text Here</t>
  </si>
  <si>
    <t>DETAIL 4</t>
  </si>
  <si>
    <t>DETAIL 5</t>
  </si>
  <si>
    <t>ARTWORK FILES</t>
  </si>
  <si>
    <t>Insert Text Here (if any)</t>
  </si>
  <si>
    <r>
      <t>SECTION B – Measurements</t>
    </r>
    <r>
      <rPr>
        <b/>
        <sz val="16"/>
        <color indexed="10"/>
        <rFont val="Arial"/>
        <family val="2"/>
      </rPr>
      <t xml:space="preserve"> </t>
    </r>
    <r>
      <rPr>
        <b/>
        <sz val="12"/>
        <rFont val="Arial"/>
        <family val="2"/>
      </rPr>
      <t>(2 out of 2)</t>
    </r>
  </si>
  <si>
    <r>
      <t xml:space="preserve">*Attach an image of a size chart reference (if any) in B1 </t>
    </r>
    <r>
      <rPr>
        <b/>
        <i/>
        <sz val="12"/>
        <rFont val="Arial"/>
        <family val="2"/>
      </rPr>
      <t xml:space="preserve">OR </t>
    </r>
    <r>
      <rPr>
        <i/>
        <sz val="12"/>
        <color indexed="63"/>
        <rFont val="Arial"/>
        <family val="2"/>
      </rPr>
      <t>fill in your own measurements in B2.</t>
    </r>
  </si>
  <si>
    <t>B 1</t>
  </si>
  <si>
    <t>INSERT IMAGE OF SIZE CHART REFERENCE (IF ANY)</t>
  </si>
  <si>
    <t>OR</t>
  </si>
  <si>
    <t>B 2</t>
  </si>
  <si>
    <t>Top Measurements (CM)</t>
  </si>
  <si>
    <t>Measurement point</t>
  </si>
  <si>
    <t>US 2 / UK 4</t>
  </si>
  <si>
    <t>US 4 / UK 6</t>
  </si>
  <si>
    <t>US 6 / UK 8</t>
  </si>
  <si>
    <t>US 8 / UK 10</t>
  </si>
  <si>
    <t>US 10 / UK12</t>
  </si>
  <si>
    <t>Grading
(Optional)</t>
  </si>
  <si>
    <t>XS</t>
  </si>
  <si>
    <t>S</t>
  </si>
  <si>
    <t>M</t>
  </si>
  <si>
    <t>L</t>
  </si>
  <si>
    <t>XL</t>
  </si>
  <si>
    <t>A</t>
  </si>
  <si>
    <t>Shoulder width (end to end)</t>
  </si>
  <si>
    <t>B</t>
  </si>
  <si>
    <t>Sleeve Opening (flat)</t>
  </si>
  <si>
    <t>C</t>
  </si>
  <si>
    <t>Sleeve Length</t>
  </si>
  <si>
    <t>D</t>
  </si>
  <si>
    <t>Bust / Chest (pit to pit)</t>
  </si>
  <si>
    <t>E</t>
  </si>
  <si>
    <t>Waist (15 cm or 6 inches down from pit)</t>
  </si>
  <si>
    <t>F</t>
  </si>
  <si>
    <t>Length (from HPS)</t>
  </si>
  <si>
    <t>G</t>
  </si>
  <si>
    <t>Bottom hem (measured across)</t>
  </si>
  <si>
    <t>Bottom Measurements (CM)</t>
  </si>
  <si>
    <t>Waist (Top of waistband, unstretched)</t>
  </si>
  <si>
    <t>Waist (Top of waistband, stretched)</t>
  </si>
  <si>
    <t>Hip (4 inches down from waistband)</t>
  </si>
  <si>
    <t>Front Rise (including waistband)</t>
  </si>
  <si>
    <t>Outseam Length (including waistband)</t>
  </si>
  <si>
    <t>Cuff / Leg opening</t>
  </si>
  <si>
    <r>
      <t xml:space="preserve">FEEDBACK SECTION </t>
    </r>
    <r>
      <rPr>
        <b/>
        <i/>
        <sz val="12"/>
        <color indexed="8"/>
        <rFont val="Arial"/>
        <family val="2"/>
      </rPr>
      <t>(NOT FOR CLIENT'S USE)</t>
    </r>
  </si>
  <si>
    <r>
      <rPr>
        <sz val="16"/>
        <color indexed="8"/>
        <rFont val="Arial"/>
        <family val="2"/>
        <charset val="204"/>
      </rPr>
      <t>––––––––</t>
    </r>
    <r>
      <rPr>
        <b/>
        <sz val="16"/>
        <color indexed="8"/>
        <rFont val="Arial"/>
        <family val="2"/>
      </rPr>
      <t xml:space="preserve">     END     </t>
    </r>
    <r>
      <rPr>
        <sz val="16"/>
        <color indexed="8"/>
        <rFont val="Arial"/>
        <family val="2"/>
        <charset val="204"/>
      </rPr>
      <t>––––––––</t>
    </r>
  </si>
  <si>
    <t>E.g. training rapide tricote bomber jacket with front zipper &amp; two side pockets</t>
  </si>
  <si>
    <t>E.g. panel at back</t>
  </si>
  <si>
    <t>E.g. panel closure at front</t>
  </si>
  <si>
    <t>E.g. panel closure at arm</t>
  </si>
</sst>
</file>

<file path=xl/styles.xml><?xml version="1.0" encoding="utf-8"?>
<styleSheet xmlns="http://schemas.openxmlformats.org/spreadsheetml/2006/main">
  <numFmts count="1">
    <numFmt numFmtId="164" formatCode="[$-14809]dddd\,\ d\ mmmm\,\ yyyy;@"/>
  </numFmts>
  <fonts count="37">
    <font>
      <sz val="11"/>
      <color theme="1"/>
      <name val="Calibri"/>
      <family val="2"/>
      <scheme val="minor"/>
    </font>
    <font>
      <sz val="12"/>
      <color theme="1"/>
      <name val="Arial"/>
      <family val="2"/>
      <charset val="204"/>
    </font>
    <font>
      <i/>
      <sz val="12"/>
      <color theme="1"/>
      <name val="Arial"/>
      <family val="2"/>
    </font>
    <font>
      <b/>
      <sz val="16"/>
      <color theme="1"/>
      <name val="Arial"/>
      <family val="2"/>
    </font>
    <font>
      <b/>
      <sz val="16"/>
      <color theme="1" tint="0.249977111117893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i/>
      <sz val="12"/>
      <color theme="1" tint="0.249977111117893"/>
      <name val="Arial"/>
      <family val="2"/>
    </font>
    <font>
      <b/>
      <sz val="12"/>
      <color theme="1"/>
      <name val="Arial"/>
      <family val="2"/>
      <charset val="204"/>
    </font>
    <font>
      <sz val="12"/>
      <color rgb="FFFF0000"/>
      <name val="Arial"/>
      <family val="2"/>
    </font>
    <font>
      <b/>
      <sz val="16"/>
      <color theme="0"/>
      <name val="Arial"/>
      <family val="2"/>
    </font>
    <font>
      <b/>
      <sz val="16"/>
      <color rgb="FFFFFFFF"/>
      <name val="Arial"/>
      <family val="2"/>
    </font>
    <font>
      <b/>
      <sz val="16"/>
      <color rgb="FF000000"/>
      <name val="Arial"/>
      <family val="2"/>
    </font>
    <font>
      <i/>
      <sz val="12"/>
      <color theme="1" tint="0.14999847407452621"/>
      <name val="Arial"/>
      <family val="2"/>
    </font>
    <font>
      <sz val="12"/>
      <color theme="0" tint="-0.34998626667073579"/>
      <name val="Arial"/>
      <family val="2"/>
    </font>
    <font>
      <sz val="12"/>
      <color rgb="FFA6A6A6"/>
      <name val="Arial"/>
      <family val="2"/>
    </font>
    <font>
      <i/>
      <sz val="12"/>
      <color rgb="FF000000"/>
      <name val="Arial"/>
      <family val="2"/>
    </font>
    <font>
      <sz val="12"/>
      <color rgb="FFBFBFBF"/>
      <name val="Arial"/>
      <family val="2"/>
    </font>
    <font>
      <b/>
      <sz val="12"/>
      <color indexed="53"/>
      <name val="Arial"/>
      <family val="2"/>
    </font>
    <font>
      <b/>
      <u/>
      <sz val="12"/>
      <name val="Arial"/>
      <family val="2"/>
    </font>
    <font>
      <sz val="12"/>
      <name val="Arial"/>
      <family val="2"/>
    </font>
    <font>
      <sz val="12"/>
      <color theme="1" tint="0.14999847407452621"/>
      <name val="Arial"/>
      <family val="2"/>
    </font>
    <font>
      <i/>
      <sz val="10"/>
      <color theme="1" tint="0.14999847407452621"/>
      <name val="Arial"/>
      <family val="2"/>
    </font>
    <font>
      <sz val="12"/>
      <color rgb="FF000000"/>
      <name val="Arial"/>
      <family val="2"/>
    </font>
    <font>
      <i/>
      <sz val="12"/>
      <color rgb="FF262626"/>
      <name val="Arial"/>
      <family val="2"/>
    </font>
    <font>
      <b/>
      <sz val="12"/>
      <color rgb="FF000000"/>
      <name val="Arial"/>
      <family val="2"/>
    </font>
    <font>
      <sz val="12"/>
      <color theme="1" tint="0.249977111117893"/>
      <name val="Arial"/>
      <family val="2"/>
    </font>
    <font>
      <b/>
      <sz val="16"/>
      <color indexed="10"/>
      <name val="Arial"/>
      <family val="2"/>
    </font>
    <font>
      <b/>
      <i/>
      <sz val="12"/>
      <name val="Arial"/>
      <family val="2"/>
    </font>
    <font>
      <i/>
      <sz val="12"/>
      <color indexed="63"/>
      <name val="Arial"/>
      <family val="2"/>
    </font>
    <font>
      <sz val="12"/>
      <color theme="0" tint="-0.249977111117893"/>
      <name val="Arial"/>
      <family val="2"/>
    </font>
    <font>
      <b/>
      <i/>
      <sz val="12"/>
      <color indexed="8"/>
      <name val="Arial"/>
      <family val="2"/>
    </font>
    <font>
      <sz val="16"/>
      <color indexed="8"/>
      <name val="Arial"/>
      <family val="2"/>
      <charset val="204"/>
    </font>
    <font>
      <b/>
      <sz val="16"/>
      <color indexed="8"/>
      <name val="Arial"/>
      <family val="2"/>
    </font>
    <font>
      <sz val="9"/>
      <color indexed="81"/>
      <name val="Calibri"/>
      <family val="2"/>
    </font>
    <font>
      <b/>
      <sz val="9"/>
      <color indexed="81"/>
      <name val="Calibri"/>
      <family val="2"/>
    </font>
    <font>
      <b/>
      <sz val="9"/>
      <color indexed="1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F243E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6" tint="0.79998168889431442"/>
        <bgColor rgb="FF000000"/>
      </patternFill>
    </fill>
  </fills>
  <borders count="5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91">
    <xf numFmtId="0" fontId="0" fillId="0" borderId="0" xfId="0"/>
    <xf numFmtId="0" fontId="1" fillId="2" borderId="0" xfId="0" applyFont="1" applyFill="1" applyProtection="1"/>
    <xf numFmtId="0" fontId="2" fillId="2" borderId="0" xfId="0" applyFont="1" applyFill="1" applyAlignment="1" applyProtection="1">
      <alignment horizontal="left" vertical="center"/>
    </xf>
    <xf numFmtId="0" fontId="3" fillId="2" borderId="0" xfId="0" applyFont="1" applyFill="1" applyAlignment="1" applyProtection="1">
      <alignment horizontal="left" vertical="center"/>
    </xf>
    <xf numFmtId="0" fontId="1" fillId="3" borderId="0" xfId="0" applyFont="1" applyFill="1" applyProtection="1"/>
    <xf numFmtId="0" fontId="4" fillId="2" borderId="0" xfId="0" applyFont="1" applyFill="1" applyAlignment="1" applyProtection="1">
      <alignment horizontal="left" vertical="center"/>
    </xf>
    <xf numFmtId="0" fontId="7" fillId="2" borderId="0" xfId="0" applyFont="1" applyFill="1" applyAlignment="1" applyProtection="1">
      <alignment horizontal="left" vertical="center"/>
    </xf>
    <xf numFmtId="0" fontId="1" fillId="4" borderId="0" xfId="0" applyFont="1" applyFill="1" applyProtection="1"/>
    <xf numFmtId="0" fontId="7" fillId="4" borderId="0" xfId="0" applyFont="1" applyFill="1" applyAlignment="1" applyProtection="1">
      <alignment horizontal="left" vertical="center"/>
    </xf>
    <xf numFmtId="0" fontId="3" fillId="4" borderId="0" xfId="0" applyFont="1" applyFill="1" applyAlignment="1" applyProtection="1">
      <alignment vertical="center"/>
    </xf>
    <xf numFmtId="0" fontId="2" fillId="4" borderId="0" xfId="0" applyFont="1" applyFill="1" applyAlignment="1" applyProtection="1">
      <alignment horizontal="left" vertical="center"/>
    </xf>
    <xf numFmtId="0" fontId="3" fillId="4" borderId="0" xfId="0" applyFont="1" applyFill="1" applyAlignment="1" applyProtection="1">
      <alignment horizontal="left" vertical="center"/>
    </xf>
    <xf numFmtId="0" fontId="7" fillId="0" borderId="0" xfId="0" applyFont="1" applyFill="1" applyBorder="1" applyAlignment="1" applyProtection="1"/>
    <xf numFmtId="0" fontId="8" fillId="3" borderId="1" xfId="0" applyFont="1" applyFill="1" applyBorder="1" applyAlignment="1" applyProtection="1">
      <alignment horizontal="left"/>
    </xf>
    <xf numFmtId="0" fontId="8" fillId="3" borderId="2" xfId="0" applyFont="1" applyFill="1" applyBorder="1" applyAlignment="1" applyProtection="1">
      <alignment horizontal="left"/>
    </xf>
    <xf numFmtId="0" fontId="8" fillId="3" borderId="3" xfId="0" applyFont="1" applyFill="1" applyBorder="1" applyAlignment="1" applyProtection="1">
      <alignment horizontal="left"/>
    </xf>
    <xf numFmtId="164" fontId="2" fillId="0" borderId="4" xfId="0" applyNumberFormat="1" applyFont="1" applyFill="1" applyBorder="1" applyAlignment="1" applyProtection="1">
      <alignment horizontal="right" vertical="center" wrapText="1"/>
      <protection locked="0"/>
    </xf>
    <xf numFmtId="164" fontId="2" fillId="0" borderId="2" xfId="0" applyNumberFormat="1" applyFont="1" applyFill="1" applyBorder="1" applyAlignment="1" applyProtection="1">
      <alignment horizontal="right" vertical="center" wrapText="1"/>
      <protection locked="0"/>
    </xf>
    <xf numFmtId="164" fontId="2" fillId="0" borderId="5" xfId="0" applyNumberFormat="1" applyFont="1" applyFill="1" applyBorder="1" applyAlignment="1" applyProtection="1">
      <alignment horizontal="right" vertical="center" wrapText="1"/>
      <protection locked="0"/>
    </xf>
    <xf numFmtId="0" fontId="7" fillId="0" borderId="0" xfId="0" applyFont="1" applyFill="1" applyBorder="1" applyAlignment="1" applyProtection="1">
      <alignment vertical="center"/>
    </xf>
    <xf numFmtId="0" fontId="8" fillId="3" borderId="6" xfId="0" applyFont="1" applyFill="1" applyBorder="1" applyAlignment="1" applyProtection="1">
      <alignment horizontal="left" vertical="center" wrapText="1"/>
    </xf>
    <xf numFmtId="0" fontId="8" fillId="3" borderId="7" xfId="0" applyFont="1" applyFill="1" applyBorder="1" applyAlignment="1" applyProtection="1">
      <alignment horizontal="left" vertical="center" wrapText="1"/>
    </xf>
    <xf numFmtId="0" fontId="8" fillId="3" borderId="8" xfId="0" applyFont="1" applyFill="1" applyBorder="1" applyAlignment="1" applyProtection="1">
      <alignment horizontal="left" vertical="center" wrapText="1"/>
    </xf>
    <xf numFmtId="0" fontId="2" fillId="0" borderId="9" xfId="0" applyFont="1" applyFill="1" applyBorder="1" applyAlignment="1" applyProtection="1">
      <alignment horizontal="right" vertical="center" wrapText="1"/>
      <protection locked="0"/>
    </xf>
    <xf numFmtId="0" fontId="2" fillId="0" borderId="7" xfId="0" applyFont="1" applyFill="1" applyBorder="1" applyAlignment="1" applyProtection="1">
      <alignment horizontal="right" vertical="center" wrapText="1"/>
      <protection locked="0"/>
    </xf>
    <xf numFmtId="0" fontId="2" fillId="0" borderId="10" xfId="0" applyFont="1" applyFill="1" applyBorder="1" applyAlignment="1" applyProtection="1">
      <alignment horizontal="right" vertical="center" wrapText="1"/>
      <protection locked="0"/>
    </xf>
    <xf numFmtId="0" fontId="8" fillId="3" borderId="11" xfId="0" applyFont="1" applyFill="1" applyBorder="1" applyAlignment="1" applyProtection="1">
      <alignment horizontal="left" vertical="center" wrapText="1"/>
    </xf>
    <xf numFmtId="0" fontId="8" fillId="3" borderId="12" xfId="0" applyFont="1" applyFill="1" applyBorder="1" applyAlignment="1" applyProtection="1">
      <alignment horizontal="left" vertical="center" wrapText="1"/>
    </xf>
    <xf numFmtId="0" fontId="8" fillId="3" borderId="13" xfId="0" applyFont="1" applyFill="1" applyBorder="1" applyAlignment="1" applyProtection="1">
      <alignment horizontal="left" vertical="center" wrapText="1"/>
    </xf>
    <xf numFmtId="0" fontId="2" fillId="0" borderId="14" xfId="0" applyFont="1" applyFill="1" applyBorder="1" applyAlignment="1" applyProtection="1">
      <alignment horizontal="right" vertical="center" wrapText="1"/>
      <protection locked="0"/>
    </xf>
    <xf numFmtId="0" fontId="2" fillId="0" borderId="12" xfId="0" applyFont="1" applyFill="1" applyBorder="1" applyAlignment="1" applyProtection="1">
      <alignment horizontal="right" vertical="center" wrapText="1"/>
      <protection locked="0"/>
    </xf>
    <xf numFmtId="0" fontId="2" fillId="0" borderId="15" xfId="0" applyFont="1" applyFill="1" applyBorder="1" applyAlignment="1" applyProtection="1">
      <alignment horizontal="right" vertical="center" wrapText="1"/>
      <protection locked="0"/>
    </xf>
    <xf numFmtId="0" fontId="8" fillId="3" borderId="16" xfId="0" applyFont="1" applyFill="1" applyBorder="1" applyAlignment="1" applyProtection="1">
      <alignment horizontal="left" vertical="center" wrapText="1"/>
    </xf>
    <xf numFmtId="0" fontId="8" fillId="3" borderId="17" xfId="0" applyFont="1" applyFill="1" applyBorder="1" applyAlignment="1" applyProtection="1">
      <alignment horizontal="left" vertical="center" wrapText="1"/>
    </xf>
    <xf numFmtId="0" fontId="8" fillId="3" borderId="18" xfId="0" applyFont="1" applyFill="1" applyBorder="1" applyAlignment="1" applyProtection="1">
      <alignment horizontal="left" vertical="center" wrapText="1"/>
    </xf>
    <xf numFmtId="0" fontId="8" fillId="3" borderId="19" xfId="0" applyFont="1" applyFill="1" applyBorder="1" applyAlignment="1" applyProtection="1">
      <alignment horizontal="left" vertical="center" wrapText="1"/>
    </xf>
    <xf numFmtId="0" fontId="8" fillId="3" borderId="20" xfId="0" applyFont="1" applyFill="1" applyBorder="1" applyAlignment="1" applyProtection="1">
      <alignment horizontal="left" vertical="center" wrapText="1"/>
    </xf>
    <xf numFmtId="0" fontId="8" fillId="3" borderId="21" xfId="0" applyFont="1" applyFill="1" applyBorder="1" applyAlignment="1" applyProtection="1">
      <alignment horizontal="left" vertical="center" wrapText="1"/>
    </xf>
    <xf numFmtId="49" fontId="2" fillId="0" borderId="22" xfId="0" applyNumberFormat="1" applyFont="1" applyFill="1" applyBorder="1" applyAlignment="1" applyProtection="1">
      <alignment horizontal="right" vertical="center" wrapText="1"/>
      <protection locked="0"/>
    </xf>
    <xf numFmtId="49" fontId="2" fillId="0" borderId="20" xfId="0" applyNumberFormat="1" applyFont="1" applyFill="1" applyBorder="1" applyAlignment="1" applyProtection="1">
      <alignment horizontal="right" vertical="center" wrapText="1"/>
      <protection locked="0"/>
    </xf>
    <xf numFmtId="49" fontId="2" fillId="0" borderId="23" xfId="0" applyNumberFormat="1" applyFont="1" applyFill="1" applyBorder="1" applyAlignment="1" applyProtection="1">
      <alignment horizontal="right" vertical="center" wrapText="1"/>
      <protection locked="0"/>
    </xf>
    <xf numFmtId="0" fontId="1" fillId="0" borderId="0" xfId="0" applyFont="1" applyProtection="1"/>
    <xf numFmtId="0" fontId="9" fillId="0" borderId="0" xfId="0" applyFont="1" applyProtection="1"/>
    <xf numFmtId="0" fontId="10" fillId="5" borderId="24" xfId="0" applyFont="1" applyFill="1" applyBorder="1" applyAlignment="1" applyProtection="1">
      <alignment horizontal="center" vertical="center"/>
    </xf>
    <xf numFmtId="0" fontId="10" fillId="5" borderId="25" xfId="0" applyFont="1" applyFill="1" applyBorder="1" applyAlignment="1" applyProtection="1">
      <alignment horizontal="center" vertical="center"/>
    </xf>
    <xf numFmtId="0" fontId="10" fillId="5" borderId="26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vertical="center"/>
    </xf>
    <xf numFmtId="0" fontId="11" fillId="6" borderId="24" xfId="0" applyFont="1" applyFill="1" applyBorder="1" applyAlignment="1" applyProtection="1">
      <alignment horizontal="center" vertical="center"/>
    </xf>
    <xf numFmtId="0" fontId="11" fillId="6" borderId="25" xfId="0" applyFont="1" applyFill="1" applyBorder="1" applyAlignment="1" applyProtection="1">
      <alignment horizontal="center" vertical="center"/>
    </xf>
    <xf numFmtId="0" fontId="11" fillId="6" borderId="26" xfId="0" applyFont="1" applyFill="1" applyBorder="1" applyAlignment="1" applyProtection="1">
      <alignment horizontal="center" vertical="center"/>
    </xf>
    <xf numFmtId="0" fontId="10" fillId="5" borderId="27" xfId="0" applyFont="1" applyFill="1" applyBorder="1" applyAlignment="1" applyProtection="1">
      <alignment horizontal="center" vertical="center"/>
    </xf>
    <xf numFmtId="0" fontId="10" fillId="5" borderId="28" xfId="0" applyFont="1" applyFill="1" applyBorder="1" applyAlignment="1" applyProtection="1">
      <alignment horizontal="center" vertical="center"/>
    </xf>
    <xf numFmtId="0" fontId="10" fillId="5" borderId="29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vertical="center"/>
    </xf>
    <xf numFmtId="0" fontId="11" fillId="6" borderId="27" xfId="0" applyFont="1" applyFill="1" applyBorder="1" applyAlignment="1" applyProtection="1">
      <alignment horizontal="center" vertical="center"/>
    </xf>
    <xf numFmtId="0" fontId="11" fillId="6" borderId="28" xfId="0" applyFont="1" applyFill="1" applyBorder="1" applyAlignment="1" applyProtection="1">
      <alignment horizontal="center" vertical="center"/>
    </xf>
    <xf numFmtId="0" fontId="11" fillId="6" borderId="29" xfId="0" applyFont="1" applyFill="1" applyBorder="1" applyAlignment="1" applyProtection="1">
      <alignment horizontal="center" vertical="center"/>
    </xf>
    <xf numFmtId="0" fontId="1" fillId="3" borderId="0" xfId="0" applyFont="1" applyFill="1" applyBorder="1" applyProtection="1"/>
    <xf numFmtId="0" fontId="6" fillId="7" borderId="11" xfId="0" applyFont="1" applyFill="1" applyBorder="1" applyAlignment="1" applyProtection="1">
      <alignment horizontal="left"/>
    </xf>
    <xf numFmtId="0" fontId="6" fillId="7" borderId="12" xfId="0" applyFont="1" applyFill="1" applyBorder="1" applyAlignment="1" applyProtection="1">
      <alignment horizontal="left"/>
    </xf>
    <xf numFmtId="0" fontId="6" fillId="7" borderId="13" xfId="0" applyFont="1" applyFill="1" applyBorder="1" applyAlignment="1" applyProtection="1">
      <alignment horizontal="left"/>
    </xf>
    <xf numFmtId="0" fontId="13" fillId="0" borderId="30" xfId="0" applyFont="1" applyFill="1" applyBorder="1" applyAlignment="1" applyProtection="1">
      <alignment horizontal="left" vertical="center" wrapText="1"/>
      <protection locked="0"/>
    </xf>
    <xf numFmtId="0" fontId="13" fillId="0" borderId="0" xfId="0" applyFont="1" applyFill="1" applyBorder="1" applyAlignment="1" applyProtection="1">
      <alignment horizontal="left" vertical="center" wrapText="1"/>
      <protection locked="0"/>
    </xf>
    <xf numFmtId="0" fontId="13" fillId="0" borderId="31" xfId="0" applyFont="1" applyFill="1" applyBorder="1" applyAlignment="1" applyProtection="1">
      <alignment horizontal="left" vertical="center" wrapText="1"/>
      <protection locked="0"/>
    </xf>
    <xf numFmtId="0" fontId="14" fillId="0" borderId="0" xfId="0" applyFont="1" applyFill="1" applyBorder="1" applyAlignment="1" applyProtection="1">
      <alignment vertical="center" wrapText="1"/>
    </xf>
    <xf numFmtId="0" fontId="15" fillId="8" borderId="24" xfId="0" applyFont="1" applyFill="1" applyBorder="1" applyAlignment="1" applyProtection="1">
      <alignment horizontal="center" vertical="center" wrapText="1"/>
      <protection locked="0"/>
    </xf>
    <xf numFmtId="0" fontId="15" fillId="8" borderId="25" xfId="0" applyFont="1" applyFill="1" applyBorder="1" applyAlignment="1" applyProtection="1">
      <alignment horizontal="center" vertical="center" wrapText="1"/>
      <protection locked="0"/>
    </xf>
    <xf numFmtId="0" fontId="15" fillId="8" borderId="26" xfId="0" applyFont="1" applyFill="1" applyBorder="1" applyAlignment="1" applyProtection="1">
      <alignment horizontal="center" vertical="center" wrapText="1"/>
      <protection locked="0"/>
    </xf>
    <xf numFmtId="0" fontId="16" fillId="3" borderId="0" xfId="0" applyFont="1" applyFill="1" applyBorder="1" applyAlignment="1" applyProtection="1">
      <alignment horizontal="left"/>
    </xf>
    <xf numFmtId="0" fontId="6" fillId="7" borderId="16" xfId="0" applyFont="1" applyFill="1" applyBorder="1" applyAlignment="1" applyProtection="1">
      <alignment horizontal="left" vertical="center"/>
    </xf>
    <xf numFmtId="0" fontId="6" fillId="7" borderId="17" xfId="0" applyFont="1" applyFill="1" applyBorder="1" applyAlignment="1" applyProtection="1">
      <alignment horizontal="left" vertical="center"/>
    </xf>
    <xf numFmtId="0" fontId="6" fillId="7" borderId="18" xfId="0" applyFont="1" applyFill="1" applyBorder="1" applyAlignment="1" applyProtection="1">
      <alignment horizontal="left" vertical="center"/>
    </xf>
    <xf numFmtId="0" fontId="13" fillId="0" borderId="32" xfId="0" applyFont="1" applyFill="1" applyBorder="1" applyAlignment="1" applyProtection="1">
      <alignment horizontal="left" vertical="center" wrapText="1"/>
      <protection locked="0"/>
    </xf>
    <xf numFmtId="0" fontId="13" fillId="0" borderId="17" xfId="0" applyFont="1" applyFill="1" applyBorder="1" applyAlignment="1" applyProtection="1">
      <alignment horizontal="left" vertical="center" wrapText="1"/>
      <protection locked="0"/>
    </xf>
    <xf numFmtId="0" fontId="13" fillId="0" borderId="33" xfId="0" applyFont="1" applyFill="1" applyBorder="1" applyAlignment="1" applyProtection="1">
      <alignment horizontal="left" vertical="center" wrapText="1"/>
      <protection locked="0"/>
    </xf>
    <xf numFmtId="0" fontId="17" fillId="0" borderId="0" xfId="0" applyFont="1" applyFill="1" applyBorder="1" applyAlignment="1" applyProtection="1">
      <alignment vertical="center" wrapText="1"/>
    </xf>
    <xf numFmtId="0" fontId="15" fillId="8" borderId="34" xfId="0" applyFont="1" applyFill="1" applyBorder="1" applyAlignment="1" applyProtection="1">
      <alignment horizontal="center" vertical="center" wrapText="1"/>
      <protection locked="0"/>
    </xf>
    <xf numFmtId="0" fontId="15" fillId="8" borderId="0" xfId="0" applyFont="1" applyFill="1" applyBorder="1" applyAlignment="1" applyProtection="1">
      <alignment horizontal="center" vertical="center" wrapText="1"/>
      <protection locked="0"/>
    </xf>
    <xf numFmtId="0" fontId="15" fillId="8" borderId="31" xfId="0" applyFont="1" applyFill="1" applyBorder="1" applyAlignment="1" applyProtection="1">
      <alignment horizontal="center" vertical="center" wrapText="1"/>
      <protection locked="0"/>
    </xf>
    <xf numFmtId="0" fontId="6" fillId="7" borderId="16" xfId="0" applyFont="1" applyFill="1" applyBorder="1" applyAlignment="1" applyProtection="1">
      <alignment horizontal="left"/>
    </xf>
    <xf numFmtId="0" fontId="6" fillId="7" borderId="17" xfId="0" applyFont="1" applyFill="1" applyBorder="1" applyAlignment="1" applyProtection="1">
      <alignment horizontal="left"/>
    </xf>
    <xf numFmtId="0" fontId="6" fillId="7" borderId="18" xfId="0" applyFont="1" applyFill="1" applyBorder="1" applyAlignment="1" applyProtection="1">
      <alignment horizontal="left"/>
    </xf>
    <xf numFmtId="0" fontId="6" fillId="7" borderId="16" xfId="0" applyFont="1" applyFill="1" applyBorder="1" applyAlignment="1" applyProtection="1">
      <alignment horizontal="left" wrapText="1"/>
    </xf>
    <xf numFmtId="0" fontId="13" fillId="0" borderId="9" xfId="0" applyFont="1" applyFill="1" applyBorder="1" applyAlignment="1" applyProtection="1">
      <alignment horizontal="left" vertical="center" wrapText="1"/>
      <protection locked="0"/>
    </xf>
    <xf numFmtId="0" fontId="13" fillId="0" borderId="7" xfId="0" applyFont="1" applyFill="1" applyBorder="1" applyAlignment="1" applyProtection="1">
      <alignment horizontal="left" vertical="center" wrapText="1"/>
      <protection locked="0"/>
    </xf>
    <xf numFmtId="0" fontId="13" fillId="0" borderId="10" xfId="0" applyFont="1" applyFill="1" applyBorder="1" applyAlignment="1" applyProtection="1">
      <alignment horizontal="left" vertical="center" wrapText="1"/>
      <protection locked="0"/>
    </xf>
    <xf numFmtId="0" fontId="16" fillId="3" borderId="0" xfId="0" applyFont="1" applyFill="1" applyBorder="1" applyAlignment="1" applyProtection="1">
      <alignment horizontal="left"/>
    </xf>
    <xf numFmtId="0" fontId="6" fillId="7" borderId="6" xfId="0" applyFont="1" applyFill="1" applyBorder="1" applyAlignment="1" applyProtection="1">
      <alignment horizontal="left" vertical="center" wrapText="1"/>
    </xf>
    <xf numFmtId="0" fontId="6" fillId="7" borderId="8" xfId="0" applyFont="1" applyFill="1" applyBorder="1" applyAlignment="1" applyProtection="1">
      <alignment horizontal="left" vertical="center" wrapText="1"/>
    </xf>
    <xf numFmtId="0" fontId="21" fillId="3" borderId="35" xfId="0" applyFont="1" applyFill="1" applyBorder="1" applyAlignment="1" applyProtection="1">
      <alignment horizontal="center" vertical="center" wrapText="1"/>
    </xf>
    <xf numFmtId="0" fontId="13" fillId="0" borderId="8" xfId="0" applyFont="1" applyFill="1" applyBorder="1" applyAlignment="1" applyProtection="1">
      <alignment horizontal="left" vertical="center" wrapText="1"/>
      <protection locked="0"/>
    </xf>
    <xf numFmtId="0" fontId="22" fillId="0" borderId="9" xfId="0" applyFont="1" applyFill="1" applyBorder="1" applyAlignment="1" applyProtection="1">
      <alignment horizontal="left" vertical="center" wrapText="1"/>
      <protection locked="0"/>
    </xf>
    <xf numFmtId="0" fontId="22" fillId="0" borderId="10" xfId="0" applyFont="1" applyFill="1" applyBorder="1" applyAlignment="1" applyProtection="1">
      <alignment horizontal="left" vertical="center" wrapText="1"/>
      <protection locked="0"/>
    </xf>
    <xf numFmtId="0" fontId="6" fillId="7" borderId="34" xfId="0" applyFont="1" applyFill="1" applyBorder="1" applyAlignment="1" applyProtection="1">
      <alignment horizontal="left" vertical="center" wrapText="1"/>
    </xf>
    <xf numFmtId="0" fontId="6" fillId="7" borderId="36" xfId="0" applyFont="1" applyFill="1" applyBorder="1" applyAlignment="1" applyProtection="1">
      <alignment horizontal="left" vertical="center" wrapText="1"/>
    </xf>
    <xf numFmtId="0" fontId="21" fillId="3" borderId="37" xfId="0" applyFont="1" applyFill="1" applyBorder="1" applyAlignment="1" applyProtection="1">
      <alignment horizontal="center" vertical="center" wrapText="1"/>
    </xf>
    <xf numFmtId="0" fontId="13" fillId="0" borderId="14" xfId="0" applyFont="1" applyFill="1" applyBorder="1" applyAlignment="1" applyProtection="1">
      <alignment horizontal="left" vertical="center" wrapText="1"/>
      <protection locked="0"/>
    </xf>
    <xf numFmtId="0" fontId="13" fillId="0" borderId="13" xfId="0" applyFont="1" applyFill="1" applyBorder="1" applyAlignment="1" applyProtection="1">
      <alignment horizontal="left" vertical="center" wrapText="1"/>
      <protection locked="0"/>
    </xf>
    <xf numFmtId="0" fontId="22" fillId="0" borderId="14" xfId="0" applyFont="1" applyFill="1" applyBorder="1" applyAlignment="1" applyProtection="1">
      <alignment horizontal="left" vertical="center" wrapText="1"/>
      <protection locked="0"/>
    </xf>
    <xf numFmtId="0" fontId="22" fillId="0" borderId="15" xfId="0" applyFont="1" applyFill="1" applyBorder="1" applyAlignment="1" applyProtection="1">
      <alignment horizontal="left" vertical="center" wrapText="1"/>
      <protection locked="0"/>
    </xf>
    <xf numFmtId="0" fontId="6" fillId="7" borderId="11" xfId="0" applyFont="1" applyFill="1" applyBorder="1" applyAlignment="1" applyProtection="1">
      <alignment horizontal="left" vertical="center" wrapText="1"/>
    </xf>
    <xf numFmtId="0" fontId="6" fillId="7" borderId="13" xfId="0" applyFont="1" applyFill="1" applyBorder="1" applyAlignment="1" applyProtection="1">
      <alignment horizontal="left" vertical="center" wrapText="1"/>
    </xf>
    <xf numFmtId="0" fontId="15" fillId="8" borderId="27" xfId="0" applyFont="1" applyFill="1" applyBorder="1" applyAlignment="1" applyProtection="1">
      <alignment horizontal="center" vertical="center" wrapText="1"/>
      <protection locked="0"/>
    </xf>
    <xf numFmtId="0" fontId="15" fillId="8" borderId="28" xfId="0" applyFont="1" applyFill="1" applyBorder="1" applyAlignment="1" applyProtection="1">
      <alignment horizontal="center" vertical="center" wrapText="1"/>
      <protection locked="0"/>
    </xf>
    <xf numFmtId="0" fontId="15" fillId="8" borderId="29" xfId="0" applyFont="1" applyFill="1" applyBorder="1" applyAlignment="1" applyProtection="1">
      <alignment horizontal="center" vertical="center" wrapText="1"/>
      <protection locked="0"/>
    </xf>
    <xf numFmtId="0" fontId="23" fillId="9" borderId="38" xfId="0" applyFont="1" applyFill="1" applyBorder="1" applyProtection="1"/>
    <xf numFmtId="0" fontId="23" fillId="9" borderId="39" xfId="0" applyFont="1" applyFill="1" applyBorder="1" applyProtection="1"/>
    <xf numFmtId="0" fontId="23" fillId="9" borderId="28" xfId="0" applyFont="1" applyFill="1" applyBorder="1" applyProtection="1"/>
    <xf numFmtId="0" fontId="23" fillId="9" borderId="29" xfId="0" applyFont="1" applyFill="1" applyBorder="1" applyProtection="1"/>
    <xf numFmtId="0" fontId="24" fillId="0" borderId="24" xfId="0" applyFont="1" applyFill="1" applyBorder="1" applyAlignment="1" applyProtection="1">
      <alignment horizontal="center" vertical="center" wrapText="1"/>
      <protection locked="0"/>
    </xf>
    <xf numFmtId="0" fontId="24" fillId="0" borderId="25" xfId="0" applyFont="1" applyFill="1" applyBorder="1" applyAlignment="1" applyProtection="1">
      <alignment horizontal="center" vertical="center" wrapText="1"/>
      <protection locked="0"/>
    </xf>
    <xf numFmtId="0" fontId="24" fillId="0" borderId="26" xfId="0" applyFont="1" applyFill="1" applyBorder="1" applyAlignment="1" applyProtection="1">
      <alignment horizontal="center" vertical="center" wrapText="1"/>
      <protection locked="0"/>
    </xf>
    <xf numFmtId="0" fontId="24" fillId="0" borderId="34" xfId="0" applyFont="1" applyFill="1" applyBorder="1" applyAlignment="1" applyProtection="1">
      <alignment horizontal="center" vertical="center" wrapText="1"/>
      <protection locked="0"/>
    </xf>
    <xf numFmtId="0" fontId="24" fillId="0" borderId="0" xfId="0" applyFont="1" applyFill="1" applyBorder="1" applyAlignment="1" applyProtection="1">
      <alignment horizontal="center" vertical="center" wrapText="1"/>
      <protection locked="0"/>
    </xf>
    <xf numFmtId="0" fontId="24" fillId="0" borderId="31" xfId="0" applyFont="1" applyFill="1" applyBorder="1" applyAlignment="1" applyProtection="1">
      <alignment horizontal="center" vertical="center" wrapText="1"/>
      <protection locked="0"/>
    </xf>
    <xf numFmtId="0" fontId="6" fillId="7" borderId="27" xfId="0" applyFont="1" applyFill="1" applyBorder="1" applyAlignment="1" applyProtection="1">
      <alignment horizontal="left" vertical="center" wrapText="1"/>
    </xf>
    <xf numFmtId="0" fontId="6" fillId="7" borderId="40" xfId="0" applyFont="1" applyFill="1" applyBorder="1" applyAlignment="1" applyProtection="1">
      <alignment horizontal="left" vertical="center" wrapText="1"/>
    </xf>
    <xf numFmtId="0" fontId="21" fillId="3" borderId="41" xfId="0" applyFont="1" applyFill="1" applyBorder="1" applyAlignment="1" applyProtection="1">
      <alignment horizontal="center" vertical="center" wrapText="1"/>
    </xf>
    <xf numFmtId="0" fontId="13" fillId="0" borderId="42" xfId="0" applyFont="1" applyFill="1" applyBorder="1" applyAlignment="1" applyProtection="1">
      <alignment horizontal="left" vertical="center" wrapText="1"/>
      <protection locked="0"/>
    </xf>
    <xf numFmtId="0" fontId="13" fillId="0" borderId="40" xfId="0" applyFont="1" applyFill="1" applyBorder="1" applyAlignment="1" applyProtection="1">
      <alignment horizontal="left" vertical="center" wrapText="1"/>
      <protection locked="0"/>
    </xf>
    <xf numFmtId="0" fontId="22" fillId="0" borderId="42" xfId="0" applyFont="1" applyFill="1" applyBorder="1" applyAlignment="1" applyProtection="1">
      <alignment horizontal="left" vertical="center" wrapText="1"/>
      <protection locked="0"/>
    </xf>
    <xf numFmtId="0" fontId="22" fillId="0" borderId="29" xfId="0" applyFont="1" applyFill="1" applyBorder="1" applyAlignment="1" applyProtection="1">
      <alignment horizontal="left" vertical="center" wrapText="1"/>
      <protection locked="0"/>
    </xf>
    <xf numFmtId="0" fontId="24" fillId="0" borderId="27" xfId="0" applyFont="1" applyFill="1" applyBorder="1" applyAlignment="1" applyProtection="1">
      <alignment horizontal="center" vertical="center" wrapText="1"/>
      <protection locked="0"/>
    </xf>
    <xf numFmtId="0" fontId="24" fillId="0" borderId="28" xfId="0" applyFont="1" applyFill="1" applyBorder="1" applyAlignment="1" applyProtection="1">
      <alignment horizontal="center" vertical="center" wrapText="1"/>
      <protection locked="0"/>
    </xf>
    <xf numFmtId="0" fontId="24" fillId="0" borderId="29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horizontal="left" vertical="center" wrapText="1"/>
    </xf>
    <xf numFmtId="0" fontId="13" fillId="0" borderId="0" xfId="0" applyFont="1" applyFill="1" applyBorder="1" applyAlignment="1" applyProtection="1">
      <alignment horizontal="left" vertical="center" wrapText="1"/>
    </xf>
    <xf numFmtId="0" fontId="24" fillId="0" borderId="0" xfId="0" applyFont="1" applyFill="1" applyBorder="1" applyAlignment="1" applyProtection="1">
      <alignment vertical="center" wrapText="1"/>
    </xf>
    <xf numFmtId="0" fontId="16" fillId="0" borderId="0" xfId="0" applyFont="1" applyFill="1" applyBorder="1" applyAlignment="1" applyProtection="1">
      <alignment vertical="center"/>
    </xf>
    <xf numFmtId="0" fontId="24" fillId="0" borderId="0" xfId="0" applyFont="1" applyFill="1" applyAlignment="1" applyProtection="1">
      <alignment vertical="center" wrapText="1"/>
    </xf>
    <xf numFmtId="0" fontId="1" fillId="0" borderId="0" xfId="0" applyFont="1" applyFill="1" applyBorder="1" applyAlignment="1" applyProtection="1">
      <alignment horizontal="center" vertical="center"/>
    </xf>
    <xf numFmtId="0" fontId="10" fillId="5" borderId="24" xfId="0" applyFont="1" applyFill="1" applyBorder="1" applyAlignment="1" applyProtection="1">
      <alignment horizontal="center" vertical="center" wrapText="1"/>
    </xf>
    <xf numFmtId="0" fontId="10" fillId="5" borderId="25" xfId="0" applyFont="1" applyFill="1" applyBorder="1" applyAlignment="1" applyProtection="1">
      <alignment horizontal="center" vertical="center" wrapText="1"/>
    </xf>
    <xf numFmtId="0" fontId="10" fillId="5" borderId="26" xfId="0" applyFont="1" applyFill="1" applyBorder="1" applyAlignment="1" applyProtection="1">
      <alignment horizontal="center" vertical="center" wrapText="1"/>
    </xf>
    <xf numFmtId="0" fontId="10" fillId="5" borderId="27" xfId="0" applyFont="1" applyFill="1" applyBorder="1" applyAlignment="1" applyProtection="1">
      <alignment horizontal="center" vertical="center" wrapText="1"/>
    </xf>
    <xf numFmtId="0" fontId="10" fillId="5" borderId="28" xfId="0" applyFont="1" applyFill="1" applyBorder="1" applyAlignment="1" applyProtection="1">
      <alignment horizontal="center" vertical="center" wrapText="1"/>
    </xf>
    <xf numFmtId="0" fontId="10" fillId="5" borderId="29" xfId="0" applyFont="1" applyFill="1" applyBorder="1" applyAlignment="1" applyProtection="1">
      <alignment horizontal="center" vertical="center" wrapText="1"/>
    </xf>
    <xf numFmtId="0" fontId="25" fillId="3" borderId="34" xfId="0" applyFont="1" applyFill="1" applyBorder="1" applyAlignment="1" applyProtection="1">
      <alignment horizontal="center" vertical="center"/>
    </xf>
    <xf numFmtId="0" fontId="25" fillId="3" borderId="0" xfId="0" applyFont="1" applyFill="1" applyBorder="1" applyAlignment="1" applyProtection="1">
      <alignment horizontal="center" vertical="center"/>
    </xf>
    <xf numFmtId="0" fontId="25" fillId="3" borderId="31" xfId="0" applyFont="1" applyFill="1" applyBorder="1" applyAlignment="1" applyProtection="1">
      <alignment horizontal="center" vertical="center"/>
    </xf>
    <xf numFmtId="0" fontId="25" fillId="3" borderId="27" xfId="0" applyFont="1" applyFill="1" applyBorder="1" applyAlignment="1" applyProtection="1">
      <alignment horizontal="center" vertical="center"/>
    </xf>
    <xf numFmtId="0" fontId="25" fillId="3" borderId="28" xfId="0" applyFont="1" applyFill="1" applyBorder="1" applyAlignment="1" applyProtection="1">
      <alignment horizontal="center" vertical="center"/>
    </xf>
    <xf numFmtId="0" fontId="25" fillId="3" borderId="29" xfId="0" applyFont="1" applyFill="1" applyBorder="1" applyAlignment="1" applyProtection="1">
      <alignment horizontal="center" vertical="center"/>
    </xf>
    <xf numFmtId="0" fontId="14" fillId="10" borderId="24" xfId="0" applyFont="1" applyFill="1" applyBorder="1" applyAlignment="1" applyProtection="1">
      <alignment horizontal="center" vertical="center"/>
      <protection locked="0"/>
    </xf>
    <xf numFmtId="0" fontId="23" fillId="10" borderId="25" xfId="0" applyFont="1" applyFill="1" applyBorder="1" applyAlignment="1" applyProtection="1">
      <alignment horizontal="center" vertical="center"/>
      <protection locked="0"/>
    </xf>
    <xf numFmtId="0" fontId="23" fillId="10" borderId="26" xfId="0" applyFont="1" applyFill="1" applyBorder="1" applyAlignment="1" applyProtection="1">
      <alignment horizontal="center" vertical="center"/>
      <protection locked="0"/>
    </xf>
    <xf numFmtId="0" fontId="14" fillId="10" borderId="25" xfId="0" applyFont="1" applyFill="1" applyBorder="1" applyAlignment="1" applyProtection="1">
      <alignment horizontal="center" vertical="center"/>
      <protection locked="0"/>
    </xf>
    <xf numFmtId="0" fontId="14" fillId="10" borderId="26" xfId="0" applyFont="1" applyFill="1" applyBorder="1" applyAlignment="1" applyProtection="1">
      <alignment horizontal="center" vertical="center"/>
      <protection locked="0"/>
    </xf>
    <xf numFmtId="0" fontId="23" fillId="10" borderId="34" xfId="0" applyFont="1" applyFill="1" applyBorder="1" applyAlignment="1" applyProtection="1">
      <alignment horizontal="center" vertical="center"/>
      <protection locked="0"/>
    </xf>
    <xf numFmtId="0" fontId="23" fillId="10" borderId="0" xfId="0" applyFont="1" applyFill="1" applyBorder="1" applyAlignment="1" applyProtection="1">
      <alignment horizontal="center" vertical="center"/>
      <protection locked="0"/>
    </xf>
    <xf numFmtId="0" fontId="23" fillId="10" borderId="31" xfId="0" applyFont="1" applyFill="1" applyBorder="1" applyAlignment="1" applyProtection="1">
      <alignment horizontal="center" vertical="center"/>
      <protection locked="0"/>
    </xf>
    <xf numFmtId="0" fontId="14" fillId="10" borderId="34" xfId="0" applyFont="1" applyFill="1" applyBorder="1" applyAlignment="1" applyProtection="1">
      <alignment horizontal="center" vertical="center"/>
      <protection locked="0"/>
    </xf>
    <xf numFmtId="0" fontId="14" fillId="10" borderId="0" xfId="0" applyFont="1" applyFill="1" applyBorder="1" applyAlignment="1" applyProtection="1">
      <alignment horizontal="center" vertical="center"/>
      <protection locked="0"/>
    </xf>
    <xf numFmtId="0" fontId="14" fillId="10" borderId="31" xfId="0" applyFont="1" applyFill="1" applyBorder="1" applyAlignment="1" applyProtection="1">
      <alignment horizontal="center" vertical="center"/>
      <protection locked="0"/>
    </xf>
    <xf numFmtId="0" fontId="23" fillId="10" borderId="27" xfId="0" applyFont="1" applyFill="1" applyBorder="1" applyAlignment="1" applyProtection="1">
      <alignment horizontal="center" vertical="center"/>
      <protection locked="0"/>
    </xf>
    <xf numFmtId="0" fontId="23" fillId="10" borderId="28" xfId="0" applyFont="1" applyFill="1" applyBorder="1" applyAlignment="1" applyProtection="1">
      <alignment horizontal="center" vertical="center"/>
      <protection locked="0"/>
    </xf>
    <xf numFmtId="0" fontId="23" fillId="10" borderId="29" xfId="0" applyFont="1" applyFill="1" applyBorder="1" applyAlignment="1" applyProtection="1">
      <alignment horizontal="center" vertical="center"/>
      <protection locked="0"/>
    </xf>
    <xf numFmtId="0" fontId="14" fillId="10" borderId="27" xfId="0" applyFont="1" applyFill="1" applyBorder="1" applyAlignment="1" applyProtection="1">
      <alignment horizontal="center" vertical="center"/>
      <protection locked="0"/>
    </xf>
    <xf numFmtId="0" fontId="14" fillId="10" borderId="28" xfId="0" applyFont="1" applyFill="1" applyBorder="1" applyAlignment="1" applyProtection="1">
      <alignment horizontal="center" vertical="center"/>
      <protection locked="0"/>
    </xf>
    <xf numFmtId="0" fontId="14" fillId="10" borderId="29" xfId="0" applyFont="1" applyFill="1" applyBorder="1" applyAlignment="1" applyProtection="1">
      <alignment horizontal="center" vertical="center"/>
      <protection locked="0"/>
    </xf>
    <xf numFmtId="0" fontId="23" fillId="3" borderId="38" xfId="0" applyFont="1" applyFill="1" applyBorder="1" applyAlignment="1" applyProtection="1">
      <alignment horizontal="left" vertical="center" wrapText="1"/>
    </xf>
    <xf numFmtId="0" fontId="23" fillId="3" borderId="39" xfId="0" applyFont="1" applyFill="1" applyBorder="1" applyAlignment="1" applyProtection="1">
      <alignment horizontal="left" vertical="center" wrapText="1"/>
    </xf>
    <xf numFmtId="0" fontId="23" fillId="3" borderId="43" xfId="0" applyFont="1" applyFill="1" applyBorder="1" applyAlignment="1" applyProtection="1">
      <alignment horizontal="left" vertical="center" wrapText="1"/>
    </xf>
    <xf numFmtId="0" fontId="20" fillId="3" borderId="34" xfId="0" applyFont="1" applyFill="1" applyBorder="1" applyAlignment="1" applyProtection="1">
      <alignment horizontal="left" vertical="center" wrapText="1"/>
    </xf>
    <xf numFmtId="0" fontId="20" fillId="3" borderId="0" xfId="0" applyFont="1" applyFill="1" applyBorder="1" applyAlignment="1" applyProtection="1">
      <alignment horizontal="left" vertical="center" wrapText="1"/>
    </xf>
    <xf numFmtId="0" fontId="20" fillId="3" borderId="31" xfId="0" applyFont="1" applyFill="1" applyBorder="1" applyAlignment="1" applyProtection="1">
      <alignment horizontal="left" vertical="center" wrapText="1"/>
    </xf>
    <xf numFmtId="0" fontId="13" fillId="0" borderId="24" xfId="0" applyFont="1" applyFill="1" applyBorder="1" applyAlignment="1" applyProtection="1">
      <alignment horizontal="center" vertical="center" wrapText="1"/>
      <protection locked="0"/>
    </xf>
    <xf numFmtId="0" fontId="13" fillId="0" borderId="25" xfId="0" applyFont="1" applyFill="1" applyBorder="1" applyAlignment="1" applyProtection="1">
      <alignment horizontal="center" vertical="center" wrapText="1"/>
      <protection locked="0"/>
    </xf>
    <xf numFmtId="0" fontId="13" fillId="0" borderId="26" xfId="0" applyFont="1" applyFill="1" applyBorder="1" applyAlignment="1" applyProtection="1">
      <alignment horizontal="center" vertical="center" wrapText="1"/>
      <protection locked="0"/>
    </xf>
    <xf numFmtId="0" fontId="13" fillId="0" borderId="34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Fill="1" applyBorder="1" applyAlignment="1" applyProtection="1">
      <alignment horizontal="center" vertical="center" wrapText="1"/>
      <protection locked="0"/>
    </xf>
    <xf numFmtId="0" fontId="13" fillId="0" borderId="31" xfId="0" applyFont="1" applyFill="1" applyBorder="1" applyAlignment="1" applyProtection="1">
      <alignment horizontal="center" vertical="center" wrapText="1"/>
      <protection locked="0"/>
    </xf>
    <xf numFmtId="0" fontId="13" fillId="0" borderId="27" xfId="0" applyFont="1" applyFill="1" applyBorder="1" applyAlignment="1" applyProtection="1">
      <alignment horizontal="center" vertical="center" wrapText="1"/>
      <protection locked="0"/>
    </xf>
    <xf numFmtId="0" fontId="13" fillId="0" borderId="28" xfId="0" applyFont="1" applyFill="1" applyBorder="1" applyAlignment="1" applyProtection="1">
      <alignment horizontal="center" vertical="center" wrapText="1"/>
      <protection locked="0"/>
    </xf>
    <xf numFmtId="0" fontId="13" fillId="0" borderId="29" xfId="0" applyFont="1" applyFill="1" applyBorder="1" applyAlignment="1" applyProtection="1">
      <alignment horizontal="center" vertical="center" wrapText="1"/>
      <protection locked="0"/>
    </xf>
    <xf numFmtId="0" fontId="25" fillId="3" borderId="24" xfId="0" applyFont="1" applyFill="1" applyBorder="1" applyAlignment="1" applyProtection="1">
      <alignment horizontal="center" vertical="center"/>
    </xf>
    <xf numFmtId="0" fontId="25" fillId="3" borderId="25" xfId="0" applyFont="1" applyFill="1" applyBorder="1" applyAlignment="1" applyProtection="1">
      <alignment horizontal="center" vertical="center"/>
    </xf>
    <xf numFmtId="0" fontId="25" fillId="3" borderId="26" xfId="0" applyFont="1" applyFill="1" applyBorder="1" applyAlignment="1" applyProtection="1">
      <alignment horizontal="center" vertical="center"/>
    </xf>
    <xf numFmtId="0" fontId="26" fillId="3" borderId="38" xfId="0" applyFont="1" applyFill="1" applyBorder="1" applyAlignment="1" applyProtection="1">
      <alignment horizontal="left" vertical="center"/>
    </xf>
    <xf numFmtId="0" fontId="26" fillId="3" borderId="39" xfId="0" applyFont="1" applyFill="1" applyBorder="1" applyAlignment="1" applyProtection="1">
      <alignment horizontal="left" vertical="center"/>
    </xf>
    <xf numFmtId="0" fontId="26" fillId="3" borderId="43" xfId="0" applyFont="1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7" fillId="0" borderId="31" xfId="0" applyFont="1" applyFill="1" applyBorder="1" applyAlignment="1" applyProtection="1">
      <alignment horizontal="center" vertical="center"/>
      <protection locked="0"/>
    </xf>
    <xf numFmtId="0" fontId="7" fillId="0" borderId="27" xfId="0" applyFont="1" applyFill="1" applyBorder="1" applyAlignment="1" applyProtection="1">
      <alignment horizontal="center" vertical="center"/>
      <protection locked="0"/>
    </xf>
    <xf numFmtId="0" fontId="7" fillId="0" borderId="28" xfId="0" applyFont="1" applyFill="1" applyBorder="1" applyAlignment="1" applyProtection="1">
      <alignment horizontal="center" vertical="center"/>
      <protection locked="0"/>
    </xf>
    <xf numFmtId="0" fontId="7" fillId="0" borderId="29" xfId="0" applyFont="1" applyFill="1" applyBorder="1" applyAlignment="1" applyProtection="1">
      <alignment horizontal="center" vertical="center"/>
      <protection locked="0"/>
    </xf>
    <xf numFmtId="0" fontId="15" fillId="8" borderId="24" xfId="0" applyFont="1" applyFill="1" applyBorder="1" applyAlignment="1" applyProtection="1">
      <alignment horizontal="center" vertical="center"/>
      <protection locked="0"/>
    </xf>
    <xf numFmtId="0" fontId="15" fillId="8" borderId="25" xfId="0" applyFont="1" applyFill="1" applyBorder="1" applyAlignment="1" applyProtection="1">
      <alignment horizontal="center" vertical="center"/>
      <protection locked="0"/>
    </xf>
    <xf numFmtId="0" fontId="15" fillId="8" borderId="26" xfId="0" applyFont="1" applyFill="1" applyBorder="1" applyAlignment="1" applyProtection="1">
      <alignment horizontal="center" vertical="center"/>
      <protection locked="0"/>
    </xf>
    <xf numFmtId="0" fontId="15" fillId="8" borderId="44" xfId="0" applyFont="1" applyFill="1" applyBorder="1" applyAlignment="1" applyProtection="1">
      <alignment horizontal="center" vertical="center"/>
      <protection locked="0"/>
    </xf>
    <xf numFmtId="0" fontId="15" fillId="8" borderId="34" xfId="0" applyFont="1" applyFill="1" applyBorder="1" applyAlignment="1" applyProtection="1">
      <alignment horizontal="center" vertical="center"/>
      <protection locked="0"/>
    </xf>
    <xf numFmtId="0" fontId="15" fillId="8" borderId="0" xfId="0" applyFont="1" applyFill="1" applyBorder="1" applyAlignment="1" applyProtection="1">
      <alignment horizontal="center" vertical="center"/>
      <protection locked="0"/>
    </xf>
    <xf numFmtId="0" fontId="15" fillId="8" borderId="31" xfId="0" applyFont="1" applyFill="1" applyBorder="1" applyAlignment="1" applyProtection="1">
      <alignment horizontal="center" vertical="center"/>
      <protection locked="0"/>
    </xf>
    <xf numFmtId="0" fontId="15" fillId="8" borderId="45" xfId="0" applyFont="1" applyFill="1" applyBorder="1" applyAlignment="1" applyProtection="1">
      <alignment horizontal="center" vertical="center"/>
      <protection locked="0"/>
    </xf>
    <xf numFmtId="0" fontId="23" fillId="3" borderId="38" xfId="0" applyFont="1" applyFill="1" applyBorder="1" applyAlignment="1" applyProtection="1">
      <alignment horizontal="left" vertical="top" wrapText="1"/>
    </xf>
    <xf numFmtId="0" fontId="23" fillId="3" borderId="39" xfId="0" applyFont="1" applyFill="1" applyBorder="1" applyAlignment="1" applyProtection="1">
      <alignment horizontal="left" vertical="top" wrapText="1"/>
    </xf>
    <xf numFmtId="0" fontId="23" fillId="3" borderId="43" xfId="0" applyFont="1" applyFill="1" applyBorder="1" applyAlignment="1" applyProtection="1">
      <alignment horizontal="left" vertical="top" wrapText="1"/>
    </xf>
    <xf numFmtId="0" fontId="15" fillId="8" borderId="27" xfId="0" applyFont="1" applyFill="1" applyBorder="1" applyAlignment="1" applyProtection="1">
      <alignment horizontal="center" vertical="center"/>
      <protection locked="0"/>
    </xf>
    <xf numFmtId="0" fontId="15" fillId="8" borderId="28" xfId="0" applyFont="1" applyFill="1" applyBorder="1" applyAlignment="1" applyProtection="1">
      <alignment horizontal="center" vertical="center"/>
      <protection locked="0"/>
    </xf>
    <xf numFmtId="0" fontId="15" fillId="8" borderId="29" xfId="0" applyFont="1" applyFill="1" applyBorder="1" applyAlignment="1" applyProtection="1">
      <alignment horizontal="center" vertical="center"/>
      <protection locked="0"/>
    </xf>
    <xf numFmtId="0" fontId="15" fillId="8" borderId="46" xfId="0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 applyProtection="1">
      <alignment vertical="top"/>
    </xf>
    <xf numFmtId="0" fontId="23" fillId="0" borderId="0" xfId="0" applyFont="1" applyBorder="1" applyProtection="1"/>
    <xf numFmtId="0" fontId="1" fillId="0" borderId="0" xfId="0" applyFont="1" applyFill="1" applyBorder="1" applyProtection="1"/>
    <xf numFmtId="0" fontId="4" fillId="2" borderId="0" xfId="0" applyFont="1" applyFill="1" applyAlignment="1" applyProtection="1">
      <alignment vertical="center"/>
    </xf>
    <xf numFmtId="0" fontId="9" fillId="2" borderId="0" xfId="0" applyFont="1" applyFill="1" applyProtection="1"/>
    <xf numFmtId="0" fontId="14" fillId="11" borderId="24" xfId="0" applyFont="1" applyFill="1" applyBorder="1" applyAlignment="1" applyProtection="1">
      <alignment horizontal="center" vertical="center" wrapText="1"/>
      <protection locked="0"/>
    </xf>
    <xf numFmtId="0" fontId="14" fillId="11" borderId="25" xfId="0" applyFont="1" applyFill="1" applyBorder="1" applyAlignment="1" applyProtection="1">
      <alignment horizontal="center" vertical="center" wrapText="1"/>
      <protection locked="0"/>
    </xf>
    <xf numFmtId="0" fontId="14" fillId="11" borderId="26" xfId="0" applyFont="1" applyFill="1" applyBorder="1" applyAlignment="1" applyProtection="1">
      <alignment horizontal="center" vertical="center" wrapText="1"/>
      <protection locked="0"/>
    </xf>
    <xf numFmtId="0" fontId="14" fillId="11" borderId="34" xfId="0" applyFont="1" applyFill="1" applyBorder="1" applyAlignment="1" applyProtection="1">
      <alignment horizontal="center" vertical="center" wrapText="1"/>
      <protection locked="0"/>
    </xf>
    <xf numFmtId="0" fontId="14" fillId="11" borderId="0" xfId="0" applyFont="1" applyFill="1" applyBorder="1" applyAlignment="1" applyProtection="1">
      <alignment horizontal="center" vertical="center" wrapText="1"/>
      <protection locked="0"/>
    </xf>
    <xf numFmtId="0" fontId="14" fillId="11" borderId="31" xfId="0" applyFont="1" applyFill="1" applyBorder="1" applyAlignment="1" applyProtection="1">
      <alignment horizontal="center" vertical="center" wrapText="1"/>
      <protection locked="0"/>
    </xf>
    <xf numFmtId="0" fontId="14" fillId="11" borderId="27" xfId="0" applyFont="1" applyFill="1" applyBorder="1" applyAlignment="1" applyProtection="1">
      <alignment horizontal="center" vertical="center" wrapText="1"/>
      <protection locked="0"/>
    </xf>
    <xf numFmtId="0" fontId="14" fillId="11" borderId="28" xfId="0" applyFont="1" applyFill="1" applyBorder="1" applyAlignment="1" applyProtection="1">
      <alignment horizontal="center" vertical="center" wrapText="1"/>
      <protection locked="0"/>
    </xf>
    <xf numFmtId="0" fontId="14" fillId="11" borderId="29" xfId="0" applyFont="1" applyFill="1" applyBorder="1" applyAlignment="1" applyProtection="1">
      <alignment horizontal="center" vertical="center" wrapText="1"/>
      <protection locked="0"/>
    </xf>
    <xf numFmtId="0" fontId="12" fillId="12" borderId="25" xfId="0" applyFont="1" applyFill="1" applyBorder="1" applyAlignment="1" applyProtection="1">
      <alignment horizontal="center" vertical="center"/>
    </xf>
    <xf numFmtId="0" fontId="12" fillId="12" borderId="0" xfId="0" applyFont="1" applyFill="1" applyBorder="1" applyAlignment="1" applyProtection="1">
      <alignment horizontal="center" vertical="center"/>
    </xf>
    <xf numFmtId="0" fontId="10" fillId="5" borderId="0" xfId="0" applyFont="1" applyFill="1" applyBorder="1" applyAlignment="1" applyProtection="1">
      <alignment horizontal="center" vertical="center" wrapText="1"/>
    </xf>
    <xf numFmtId="0" fontId="25" fillId="4" borderId="24" xfId="0" applyFont="1" applyFill="1" applyBorder="1" applyAlignment="1" applyProtection="1">
      <alignment horizontal="center" vertical="center" wrapText="1"/>
    </xf>
    <xf numFmtId="0" fontId="25" fillId="4" borderId="26" xfId="0" applyFont="1" applyFill="1" applyBorder="1" applyAlignment="1" applyProtection="1">
      <alignment horizontal="center" vertical="center" wrapText="1"/>
    </xf>
    <xf numFmtId="0" fontId="25" fillId="0" borderId="25" xfId="0" applyFont="1" applyFill="1" applyBorder="1" applyAlignment="1" applyProtection="1">
      <alignment horizontal="center" vertical="center"/>
    </xf>
    <xf numFmtId="0" fontId="25" fillId="0" borderId="38" xfId="0" applyFont="1" applyBorder="1" applyAlignment="1" applyProtection="1">
      <alignment horizontal="center" vertical="center" wrapText="1"/>
    </xf>
    <xf numFmtId="0" fontId="25" fillId="0" borderId="47" xfId="0" applyFont="1" applyBorder="1" applyAlignment="1" applyProtection="1">
      <alignment horizontal="center" vertical="center" wrapText="1"/>
    </xf>
    <xf numFmtId="0" fontId="25" fillId="0" borderId="48" xfId="0" applyFont="1" applyBorder="1" applyAlignment="1" applyProtection="1">
      <alignment horizontal="center" vertical="center" wrapText="1"/>
    </xf>
    <xf numFmtId="0" fontId="25" fillId="0" borderId="48" xfId="0" applyFont="1" applyBorder="1" applyAlignment="1" applyProtection="1">
      <alignment horizontal="center" vertical="center"/>
    </xf>
    <xf numFmtId="0" fontId="25" fillId="0" borderId="47" xfId="0" applyFont="1" applyBorder="1" applyAlignment="1" applyProtection="1">
      <alignment horizontal="center" vertical="center"/>
    </xf>
    <xf numFmtId="0" fontId="8" fillId="0" borderId="49" xfId="0" applyFont="1" applyBorder="1" applyAlignment="1" applyProtection="1">
      <alignment horizontal="center" vertical="center" wrapText="1"/>
    </xf>
    <xf numFmtId="0" fontId="8" fillId="0" borderId="26" xfId="0" applyFont="1" applyBorder="1" applyAlignment="1" applyProtection="1">
      <alignment horizontal="center" vertical="center" wrapText="1"/>
    </xf>
    <xf numFmtId="0" fontId="25" fillId="4" borderId="27" xfId="0" applyFont="1" applyFill="1" applyBorder="1" applyAlignment="1" applyProtection="1">
      <alignment horizontal="center" vertical="center" wrapText="1"/>
    </xf>
    <xf numFmtId="0" fontId="25" fillId="4" borderId="29" xfId="0" applyFont="1" applyFill="1" applyBorder="1" applyAlignment="1" applyProtection="1">
      <alignment horizontal="center" vertical="center" wrapText="1"/>
    </xf>
    <xf numFmtId="0" fontId="25" fillId="0" borderId="28" xfId="0" applyFont="1" applyFill="1" applyBorder="1" applyAlignment="1" applyProtection="1">
      <alignment horizontal="center" vertical="center"/>
    </xf>
    <xf numFmtId="0" fontId="25" fillId="0" borderId="38" xfId="0" applyFont="1" applyBorder="1" applyAlignment="1" applyProtection="1">
      <alignment horizontal="center" vertical="center"/>
    </xf>
    <xf numFmtId="0" fontId="8" fillId="0" borderId="50" xfId="0" applyFont="1" applyBorder="1" applyAlignment="1" applyProtection="1">
      <alignment horizontal="center" vertical="center" wrapText="1"/>
    </xf>
    <xf numFmtId="0" fontId="8" fillId="0" borderId="29" xfId="0" applyFont="1" applyBorder="1" applyAlignment="1" applyProtection="1">
      <alignment horizontal="center" vertical="center" wrapText="1"/>
    </xf>
    <xf numFmtId="0" fontId="20" fillId="3" borderId="1" xfId="0" applyFont="1" applyFill="1" applyBorder="1" applyAlignment="1" applyProtection="1">
      <alignment horizontal="center" vertical="center"/>
    </xf>
    <xf numFmtId="0" fontId="20" fillId="3" borderId="5" xfId="0" applyFont="1" applyFill="1" applyBorder="1" applyAlignment="1" applyProtection="1">
      <alignment horizontal="center" vertical="center"/>
    </xf>
    <xf numFmtId="0" fontId="23" fillId="3" borderId="2" xfId="0" applyFont="1" applyFill="1" applyBorder="1" applyAlignment="1" applyProtection="1">
      <alignment horizontal="left" vertical="center" wrapText="1"/>
    </xf>
    <xf numFmtId="0" fontId="23" fillId="0" borderId="1" xfId="0" applyFont="1" applyFill="1" applyBorder="1" applyAlignment="1" applyProtection="1">
      <alignment horizontal="center"/>
      <protection locked="0"/>
    </xf>
    <xf numFmtId="0" fontId="23" fillId="0" borderId="51" xfId="0" applyFont="1" applyFill="1" applyBorder="1" applyAlignment="1" applyProtection="1">
      <alignment horizontal="center"/>
      <protection locked="0"/>
    </xf>
    <xf numFmtId="0" fontId="23" fillId="0" borderId="16" xfId="0" applyFont="1" applyFill="1" applyBorder="1" applyAlignment="1" applyProtection="1">
      <alignment horizontal="center"/>
      <protection locked="0"/>
    </xf>
    <xf numFmtId="0" fontId="23" fillId="0" borderId="52" xfId="0" applyFont="1" applyFill="1" applyBorder="1" applyAlignment="1" applyProtection="1">
      <alignment horizontal="center"/>
      <protection locked="0"/>
    </xf>
    <xf numFmtId="0" fontId="20" fillId="3" borderId="16" xfId="0" applyFont="1" applyFill="1" applyBorder="1" applyAlignment="1" applyProtection="1">
      <alignment horizontal="center" vertical="center"/>
    </xf>
    <xf numFmtId="0" fontId="20" fillId="3" borderId="33" xfId="0" applyFont="1" applyFill="1" applyBorder="1" applyAlignment="1" applyProtection="1">
      <alignment horizontal="center" vertical="center"/>
    </xf>
    <xf numFmtId="0" fontId="23" fillId="3" borderId="16" xfId="0" applyFont="1" applyFill="1" applyBorder="1" applyAlignment="1" applyProtection="1">
      <alignment horizontal="left" vertical="center"/>
    </xf>
    <xf numFmtId="0" fontId="23" fillId="3" borderId="17" xfId="0" applyFont="1" applyFill="1" applyBorder="1" applyAlignment="1" applyProtection="1">
      <alignment horizontal="left" vertical="center"/>
    </xf>
    <xf numFmtId="0" fontId="23" fillId="3" borderId="33" xfId="0" applyFont="1" applyFill="1" applyBorder="1" applyAlignment="1" applyProtection="1">
      <alignment horizontal="left" vertical="center"/>
    </xf>
    <xf numFmtId="0" fontId="23" fillId="3" borderId="17" xfId="0" applyFont="1" applyFill="1" applyBorder="1" applyAlignment="1" applyProtection="1">
      <alignment horizontal="left" vertical="center" wrapText="1"/>
    </xf>
    <xf numFmtId="0" fontId="23" fillId="3" borderId="33" xfId="0" applyFont="1" applyFill="1" applyBorder="1" applyAlignment="1" applyProtection="1">
      <alignment horizontal="left" vertical="center" wrapText="1"/>
    </xf>
    <xf numFmtId="0" fontId="20" fillId="3" borderId="19" xfId="0" applyFont="1" applyFill="1" applyBorder="1" applyAlignment="1" applyProtection="1">
      <alignment horizontal="center" vertical="center"/>
    </xf>
    <xf numFmtId="0" fontId="20" fillId="3" borderId="23" xfId="0" applyFont="1" applyFill="1" applyBorder="1" applyAlignment="1" applyProtection="1">
      <alignment horizontal="center" vertical="center"/>
    </xf>
    <xf numFmtId="0" fontId="23" fillId="3" borderId="20" xfId="0" applyFont="1" applyFill="1" applyBorder="1" applyAlignment="1" applyProtection="1">
      <alignment horizontal="left" vertical="center" wrapText="1"/>
    </xf>
    <xf numFmtId="0" fontId="23" fillId="3" borderId="23" xfId="0" applyFont="1" applyFill="1" applyBorder="1" applyAlignment="1" applyProtection="1">
      <alignment horizontal="left" vertical="center" wrapText="1"/>
    </xf>
    <xf numFmtId="0" fontId="23" fillId="0" borderId="19" xfId="0" applyFont="1" applyFill="1" applyBorder="1" applyAlignment="1" applyProtection="1">
      <alignment horizontal="center"/>
      <protection locked="0"/>
    </xf>
    <xf numFmtId="0" fontId="23" fillId="0" borderId="53" xfId="0" applyFont="1" applyFill="1" applyBorder="1" applyAlignment="1" applyProtection="1">
      <alignment horizontal="center"/>
      <protection locked="0"/>
    </xf>
    <xf numFmtId="0" fontId="20" fillId="4" borderId="0" xfId="0" applyFont="1" applyFill="1" applyBorder="1" applyAlignment="1" applyProtection="1">
      <alignment horizontal="center" vertical="center"/>
    </xf>
    <xf numFmtId="0" fontId="23" fillId="4" borderId="0" xfId="0" applyFont="1" applyFill="1" applyBorder="1" applyAlignment="1" applyProtection="1">
      <alignment horizontal="left" vertical="center" wrapText="1"/>
    </xf>
    <xf numFmtId="0" fontId="23" fillId="4" borderId="0" xfId="0" applyFont="1" applyFill="1" applyBorder="1" applyAlignment="1" applyProtection="1">
      <alignment horizontal="center"/>
    </xf>
    <xf numFmtId="0" fontId="23" fillId="12" borderId="0" xfId="0" applyFont="1" applyFill="1" applyBorder="1" applyAlignment="1" applyProtection="1">
      <alignment horizontal="center"/>
    </xf>
    <xf numFmtId="0" fontId="1" fillId="4" borderId="0" xfId="0" applyFont="1" applyFill="1" applyBorder="1" applyAlignment="1" applyProtection="1">
      <alignment horizontal="center"/>
    </xf>
    <xf numFmtId="0" fontId="23" fillId="4" borderId="0" xfId="0" applyFont="1" applyFill="1" applyBorder="1" applyAlignment="1" applyProtection="1">
      <alignment horizontal="center" vertical="center"/>
    </xf>
    <xf numFmtId="0" fontId="1" fillId="4" borderId="0" xfId="0" applyFont="1" applyFill="1" applyBorder="1" applyProtection="1"/>
    <xf numFmtId="0" fontId="25" fillId="0" borderId="26" xfId="0" applyFont="1" applyFill="1" applyBorder="1" applyAlignment="1" applyProtection="1">
      <alignment horizontal="center" vertical="center"/>
    </xf>
    <xf numFmtId="0" fontId="25" fillId="0" borderId="29" xfId="0" applyFont="1" applyFill="1" applyBorder="1" applyAlignment="1" applyProtection="1">
      <alignment horizontal="center" vertical="center"/>
    </xf>
    <xf numFmtId="0" fontId="23" fillId="3" borderId="5" xfId="0" applyFont="1" applyFill="1" applyBorder="1" applyAlignment="1" applyProtection="1">
      <alignment horizontal="left" vertical="center" wrapText="1"/>
    </xf>
    <xf numFmtId="0" fontId="17" fillId="13" borderId="0" xfId="0" applyFont="1" applyFill="1" applyBorder="1" applyAlignment="1" applyProtection="1">
      <alignment vertical="center"/>
    </xf>
    <xf numFmtId="0" fontId="23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/>
    <xf numFmtId="0" fontId="30" fillId="4" borderId="0" xfId="0" applyFont="1" applyFill="1" applyBorder="1" applyAlignment="1" applyProtection="1">
      <alignment vertical="center"/>
    </xf>
    <xf numFmtId="0" fontId="1" fillId="0" borderId="0" xfId="0" applyFont="1" applyBorder="1" applyProtection="1"/>
    <xf numFmtId="0" fontId="12" fillId="2" borderId="24" xfId="0" applyFont="1" applyFill="1" applyBorder="1" applyAlignment="1" applyProtection="1">
      <alignment horizontal="center" vertical="center"/>
    </xf>
    <xf numFmtId="0" fontId="23" fillId="2" borderId="25" xfId="0" applyFont="1" applyFill="1" applyBorder="1" applyAlignment="1" applyProtection="1">
      <alignment horizontal="center" vertical="center"/>
    </xf>
    <xf numFmtId="0" fontId="23" fillId="2" borderId="26" xfId="0" applyFont="1" applyFill="1" applyBorder="1" applyAlignment="1" applyProtection="1">
      <alignment horizontal="center" vertical="center"/>
    </xf>
    <xf numFmtId="0" fontId="23" fillId="2" borderId="11" xfId="0" applyFont="1" applyFill="1" applyBorder="1" applyAlignment="1" applyProtection="1">
      <alignment horizontal="center" vertical="center"/>
    </xf>
    <xf numFmtId="0" fontId="23" fillId="2" borderId="12" xfId="0" applyFont="1" applyFill="1" applyBorder="1" applyAlignment="1" applyProtection="1">
      <alignment horizontal="center" vertical="center"/>
    </xf>
    <xf numFmtId="0" fontId="23" fillId="2" borderId="15" xfId="0" applyFont="1" applyFill="1" applyBorder="1" applyAlignment="1" applyProtection="1">
      <alignment horizontal="center" vertical="center"/>
    </xf>
    <xf numFmtId="0" fontId="23" fillId="3" borderId="34" xfId="0" applyFont="1" applyFill="1" applyBorder="1" applyAlignment="1" applyProtection="1">
      <alignment horizontal="left" vertical="center" wrapText="1"/>
      <protection locked="0"/>
    </xf>
    <xf numFmtId="0" fontId="23" fillId="3" borderId="0" xfId="0" applyFont="1" applyFill="1" applyBorder="1" applyAlignment="1" applyProtection="1">
      <alignment horizontal="left" vertical="center" wrapText="1"/>
      <protection locked="0"/>
    </xf>
    <xf numFmtId="0" fontId="23" fillId="3" borderId="31" xfId="0" applyFont="1" applyFill="1" applyBorder="1" applyAlignment="1" applyProtection="1">
      <alignment horizontal="left" vertical="center" wrapText="1"/>
      <protection locked="0"/>
    </xf>
    <xf numFmtId="0" fontId="23" fillId="3" borderId="27" xfId="0" applyFont="1" applyFill="1" applyBorder="1" applyAlignment="1" applyProtection="1">
      <alignment horizontal="left" vertical="center" wrapText="1"/>
      <protection locked="0"/>
    </xf>
    <xf numFmtId="0" fontId="23" fillId="3" borderId="28" xfId="0" applyFont="1" applyFill="1" applyBorder="1" applyAlignment="1" applyProtection="1">
      <alignment horizontal="left" vertical="center" wrapText="1"/>
      <protection locked="0"/>
    </xf>
    <xf numFmtId="0" fontId="23" fillId="3" borderId="29" xfId="0" applyFont="1" applyFill="1" applyBorder="1" applyAlignment="1" applyProtection="1">
      <alignment horizontal="left" vertical="center" wrapText="1"/>
      <protection locked="0"/>
    </xf>
    <xf numFmtId="0" fontId="9" fillId="13" borderId="0" xfId="0" applyFont="1" applyFill="1" applyBorder="1" applyAlignment="1" applyProtection="1">
      <alignment vertical="center"/>
    </xf>
    <xf numFmtId="0" fontId="23" fillId="14" borderId="0" xfId="0" applyFont="1" applyFill="1" applyProtection="1"/>
    <xf numFmtId="0" fontId="12" fillId="14" borderId="0" xfId="0" applyFont="1" applyFill="1" applyAlignment="1" applyProtection="1">
      <alignment horizontal="center" vertical="center"/>
    </xf>
    <xf numFmtId="0" fontId="23" fillId="7" borderId="0" xfId="0" applyFont="1" applyFill="1" applyProtection="1"/>
    <xf numFmtId="0" fontId="17" fillId="0" borderId="0" xfId="0" applyFont="1" applyFill="1" applyBorder="1" applyAlignment="1" applyProtection="1">
      <alignment vertical="center"/>
    </xf>
    <xf numFmtId="0" fontId="17" fillId="7" borderId="0" xfId="0" applyFont="1" applyFill="1" applyBorder="1" applyAlignment="1" applyProtection="1">
      <alignment vertical="center"/>
    </xf>
    <xf numFmtId="0" fontId="17" fillId="3" borderId="0" xfId="0" applyFont="1" applyFill="1" applyBorder="1" applyAlignment="1" applyProtection="1">
      <alignment vertical="center"/>
    </xf>
    <xf numFmtId="0" fontId="1" fillId="3" borderId="0" xfId="0" applyFont="1" applyFill="1" applyBorder="1" applyAlignment="1" applyProtection="1">
      <alignment horizontal="center" vertical="center"/>
    </xf>
    <xf numFmtId="0" fontId="1" fillId="3" borderId="0" xfId="0" applyFont="1" applyFill="1" applyBorder="1" applyAlignment="1" applyProtection="1">
      <alignment horizontal="center"/>
    </xf>
  </cellXfs>
  <cellStyles count="1">
    <cellStyle name="Normal" xfId="0" builtinId="0"/>
  </cellStyles>
  <dxfs count="705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213360</xdr:colOff>
      <xdr:row>25</xdr:row>
      <xdr:rowOff>106680</xdr:rowOff>
    </xdr:from>
    <xdr:to>
      <xdr:col>8</xdr:col>
      <xdr:colOff>632460</xdr:colOff>
      <xdr:row>27</xdr:row>
      <xdr:rowOff>0</xdr:rowOff>
    </xdr:to>
    <xdr:sp macro="" textlink="">
      <xdr:nvSpPr>
        <xdr:cNvPr id="2" name="Right Arrow 7"/>
        <xdr:cNvSpPr>
          <a:spLocks noChangeArrowheads="1"/>
        </xdr:cNvSpPr>
      </xdr:nvSpPr>
      <xdr:spPr bwMode="auto">
        <a:xfrm>
          <a:off x="6347460" y="5297805"/>
          <a:ext cx="419100" cy="293370"/>
        </a:xfrm>
        <a:prstGeom prst="rightArrow">
          <a:avLst>
            <a:gd name="adj1" fmla="val 50000"/>
            <a:gd name="adj2" fmla="val 63289"/>
          </a:avLst>
        </a:prstGeom>
        <a:solidFill>
          <a:srgbClr val="10253F"/>
        </a:solidFill>
        <a:ln>
          <a:noFill/>
        </a:ln>
        <a:effectLst>
          <a:outerShdw blurRad="50800" dist="38100" dir="2700000" algn="tl" rotWithShape="0">
            <a:srgbClr val="808080">
              <a:alpha val="39998"/>
            </a:srgbClr>
          </a:outerShdw>
        </a:effectLst>
        <a:extLst>
          <a:ext uri="{91240B29-F687-4F45-9708-019B960494DF}">
            <a14:hiddenLine xmlns:a14="http://schemas.microsoft.com/office/drawing/2010/main" xmlns="" w="254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13</xdr:col>
      <xdr:colOff>632460</xdr:colOff>
      <xdr:row>43</xdr:row>
      <xdr:rowOff>182880</xdr:rowOff>
    </xdr:from>
    <xdr:to>
      <xdr:col>14</xdr:col>
      <xdr:colOff>205740</xdr:colOff>
      <xdr:row>46</xdr:row>
      <xdr:rowOff>0</xdr:rowOff>
    </xdr:to>
    <xdr:sp macro="" textlink="">
      <xdr:nvSpPr>
        <xdr:cNvPr id="3" name="Down Arrow 9"/>
        <xdr:cNvSpPr>
          <a:spLocks noChangeArrowheads="1"/>
        </xdr:cNvSpPr>
      </xdr:nvSpPr>
      <xdr:spPr bwMode="auto">
        <a:xfrm>
          <a:off x="10862310" y="8926830"/>
          <a:ext cx="392430" cy="398145"/>
        </a:xfrm>
        <a:prstGeom prst="downArrow">
          <a:avLst>
            <a:gd name="adj1" fmla="val 50000"/>
            <a:gd name="adj2" fmla="val 52000"/>
          </a:avLst>
        </a:prstGeom>
        <a:solidFill>
          <a:srgbClr val="10253F"/>
        </a:solidFill>
        <a:ln>
          <a:noFill/>
        </a:ln>
        <a:effectLst>
          <a:outerShdw blurRad="50800" dist="38100" algn="l" rotWithShape="0">
            <a:srgbClr val="808080">
              <a:alpha val="39998"/>
            </a:srgbClr>
          </a:outerShdw>
        </a:effectLst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 editAs="oneCell">
    <xdr:from>
      <xdr:col>9</xdr:col>
      <xdr:colOff>95251</xdr:colOff>
      <xdr:row>15</xdr:row>
      <xdr:rowOff>114299</xdr:rowOff>
    </xdr:from>
    <xdr:to>
      <xdr:col>13</xdr:col>
      <xdr:colOff>762000</xdr:colOff>
      <xdr:row>36</xdr:row>
      <xdr:rowOff>28574</xdr:rowOff>
    </xdr:to>
    <xdr:pic>
      <xdr:nvPicPr>
        <xdr:cNvPr id="4" name="Picture 3" descr="Tricot Track Jacket (4)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48501" y="3114674"/>
          <a:ext cx="3943349" cy="4276725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76200</xdr:colOff>
      <xdr:row>15</xdr:row>
      <xdr:rowOff>119885</xdr:rowOff>
    </xdr:from>
    <xdr:to>
      <xdr:col>18</xdr:col>
      <xdr:colOff>695325</xdr:colOff>
      <xdr:row>36</xdr:row>
      <xdr:rowOff>9525</xdr:rowOff>
    </xdr:to>
    <xdr:pic>
      <xdr:nvPicPr>
        <xdr:cNvPr id="5" name="Picture 4" descr="Tricot Track Jacket (5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25200" y="3120260"/>
          <a:ext cx="3895725" cy="425209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51</xdr:row>
      <xdr:rowOff>62910</xdr:rowOff>
    </xdr:from>
    <xdr:to>
      <xdr:col>6</xdr:col>
      <xdr:colOff>571499</xdr:colOff>
      <xdr:row>72</xdr:row>
      <xdr:rowOff>84810</xdr:rowOff>
    </xdr:to>
    <xdr:pic>
      <xdr:nvPicPr>
        <xdr:cNvPr id="6" name="Picture 5" descr="Tricot Track Jacket (3)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6750" y="10368960"/>
          <a:ext cx="4400549" cy="402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51</xdr:row>
      <xdr:rowOff>105278</xdr:rowOff>
    </xdr:from>
    <xdr:to>
      <xdr:col>12</xdr:col>
      <xdr:colOff>581025</xdr:colOff>
      <xdr:row>72</xdr:row>
      <xdr:rowOff>76200</xdr:rowOff>
    </xdr:to>
    <xdr:pic>
      <xdr:nvPicPr>
        <xdr:cNvPr id="7" name="Picture 6" descr="Tricot Track Jacket (2)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81650" y="10411328"/>
          <a:ext cx="4410075" cy="3971422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180975</xdr:colOff>
      <xdr:row>51</xdr:row>
      <xdr:rowOff>95250</xdr:rowOff>
    </xdr:from>
    <xdr:to>
      <xdr:col>18</xdr:col>
      <xdr:colOff>390525</xdr:colOff>
      <xdr:row>72</xdr:row>
      <xdr:rowOff>66675</xdr:rowOff>
    </xdr:to>
    <xdr:pic>
      <xdr:nvPicPr>
        <xdr:cNvPr id="8" name="Picture 7" descr="161168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410825" y="10401300"/>
          <a:ext cx="4305300" cy="3971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213360</xdr:colOff>
      <xdr:row>25</xdr:row>
      <xdr:rowOff>106680</xdr:rowOff>
    </xdr:from>
    <xdr:to>
      <xdr:col>8</xdr:col>
      <xdr:colOff>632460</xdr:colOff>
      <xdr:row>27</xdr:row>
      <xdr:rowOff>0</xdr:rowOff>
    </xdr:to>
    <xdr:sp macro="" textlink="">
      <xdr:nvSpPr>
        <xdr:cNvPr id="2" name="Right Arrow 7"/>
        <xdr:cNvSpPr>
          <a:spLocks noChangeArrowheads="1"/>
        </xdr:cNvSpPr>
      </xdr:nvSpPr>
      <xdr:spPr bwMode="auto">
        <a:xfrm>
          <a:off x="6347460" y="5297805"/>
          <a:ext cx="419100" cy="293370"/>
        </a:xfrm>
        <a:prstGeom prst="rightArrow">
          <a:avLst>
            <a:gd name="adj1" fmla="val 50000"/>
            <a:gd name="adj2" fmla="val 63289"/>
          </a:avLst>
        </a:prstGeom>
        <a:solidFill>
          <a:srgbClr val="10253F"/>
        </a:solidFill>
        <a:ln>
          <a:noFill/>
        </a:ln>
        <a:effectLst>
          <a:outerShdw blurRad="50800" dist="38100" dir="2700000" algn="tl" rotWithShape="0">
            <a:srgbClr val="808080">
              <a:alpha val="39998"/>
            </a:srgbClr>
          </a:outerShdw>
        </a:effectLst>
        <a:extLst>
          <a:ext uri="{91240B29-F687-4F45-9708-019B960494DF}">
            <a14:hiddenLine xmlns:a14="http://schemas.microsoft.com/office/drawing/2010/main" xmlns="" w="254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13</xdr:col>
      <xdr:colOff>632460</xdr:colOff>
      <xdr:row>43</xdr:row>
      <xdr:rowOff>182880</xdr:rowOff>
    </xdr:from>
    <xdr:to>
      <xdr:col>14</xdr:col>
      <xdr:colOff>205740</xdr:colOff>
      <xdr:row>46</xdr:row>
      <xdr:rowOff>0</xdr:rowOff>
    </xdr:to>
    <xdr:sp macro="" textlink="">
      <xdr:nvSpPr>
        <xdr:cNvPr id="3" name="Down Arrow 9"/>
        <xdr:cNvSpPr>
          <a:spLocks noChangeArrowheads="1"/>
        </xdr:cNvSpPr>
      </xdr:nvSpPr>
      <xdr:spPr bwMode="auto">
        <a:xfrm>
          <a:off x="10862310" y="8926830"/>
          <a:ext cx="392430" cy="398145"/>
        </a:xfrm>
        <a:prstGeom prst="downArrow">
          <a:avLst>
            <a:gd name="adj1" fmla="val 50000"/>
            <a:gd name="adj2" fmla="val 52000"/>
          </a:avLst>
        </a:prstGeom>
        <a:solidFill>
          <a:srgbClr val="10253F"/>
        </a:solidFill>
        <a:ln>
          <a:noFill/>
        </a:ln>
        <a:effectLst>
          <a:outerShdw blurRad="50800" dist="38100" algn="l" rotWithShape="0">
            <a:srgbClr val="808080">
              <a:alpha val="39998"/>
            </a:srgbClr>
          </a:outerShdw>
        </a:effectLst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213360</xdr:colOff>
      <xdr:row>25</xdr:row>
      <xdr:rowOff>106680</xdr:rowOff>
    </xdr:from>
    <xdr:to>
      <xdr:col>8</xdr:col>
      <xdr:colOff>632460</xdr:colOff>
      <xdr:row>27</xdr:row>
      <xdr:rowOff>0</xdr:rowOff>
    </xdr:to>
    <xdr:sp macro="" textlink="">
      <xdr:nvSpPr>
        <xdr:cNvPr id="2" name="Right Arrow 7"/>
        <xdr:cNvSpPr>
          <a:spLocks noChangeArrowheads="1"/>
        </xdr:cNvSpPr>
      </xdr:nvSpPr>
      <xdr:spPr bwMode="auto">
        <a:xfrm>
          <a:off x="6347460" y="5297805"/>
          <a:ext cx="419100" cy="293370"/>
        </a:xfrm>
        <a:prstGeom prst="rightArrow">
          <a:avLst>
            <a:gd name="adj1" fmla="val 50000"/>
            <a:gd name="adj2" fmla="val 63289"/>
          </a:avLst>
        </a:prstGeom>
        <a:solidFill>
          <a:srgbClr val="10253F"/>
        </a:solidFill>
        <a:ln>
          <a:noFill/>
        </a:ln>
        <a:effectLst>
          <a:outerShdw blurRad="50800" dist="38100" dir="2700000" algn="tl" rotWithShape="0">
            <a:srgbClr val="808080">
              <a:alpha val="39998"/>
            </a:srgbClr>
          </a:outerShdw>
        </a:effectLst>
        <a:extLst>
          <a:ext uri="{91240B29-F687-4F45-9708-019B960494DF}">
            <a14:hiddenLine xmlns:a14="http://schemas.microsoft.com/office/drawing/2010/main" xmlns="" w="254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13</xdr:col>
      <xdr:colOff>632460</xdr:colOff>
      <xdr:row>43</xdr:row>
      <xdr:rowOff>182880</xdr:rowOff>
    </xdr:from>
    <xdr:to>
      <xdr:col>14</xdr:col>
      <xdr:colOff>205740</xdr:colOff>
      <xdr:row>46</xdr:row>
      <xdr:rowOff>0</xdr:rowOff>
    </xdr:to>
    <xdr:sp macro="" textlink="">
      <xdr:nvSpPr>
        <xdr:cNvPr id="3" name="Down Arrow 9"/>
        <xdr:cNvSpPr>
          <a:spLocks noChangeArrowheads="1"/>
        </xdr:cNvSpPr>
      </xdr:nvSpPr>
      <xdr:spPr bwMode="auto">
        <a:xfrm>
          <a:off x="10862310" y="8926830"/>
          <a:ext cx="392430" cy="398145"/>
        </a:xfrm>
        <a:prstGeom prst="downArrow">
          <a:avLst>
            <a:gd name="adj1" fmla="val 50000"/>
            <a:gd name="adj2" fmla="val 52000"/>
          </a:avLst>
        </a:prstGeom>
        <a:solidFill>
          <a:srgbClr val="10253F"/>
        </a:solidFill>
        <a:ln>
          <a:noFill/>
        </a:ln>
        <a:effectLst>
          <a:outerShdw blurRad="50800" dist="38100" algn="l" rotWithShape="0">
            <a:srgbClr val="808080">
              <a:alpha val="39998"/>
            </a:srgbClr>
          </a:outerShdw>
        </a:effectLst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213360</xdr:colOff>
      <xdr:row>25</xdr:row>
      <xdr:rowOff>106680</xdr:rowOff>
    </xdr:from>
    <xdr:to>
      <xdr:col>8</xdr:col>
      <xdr:colOff>632460</xdr:colOff>
      <xdr:row>27</xdr:row>
      <xdr:rowOff>0</xdr:rowOff>
    </xdr:to>
    <xdr:sp macro="" textlink="">
      <xdr:nvSpPr>
        <xdr:cNvPr id="2" name="Right Arrow 7"/>
        <xdr:cNvSpPr>
          <a:spLocks noChangeArrowheads="1"/>
        </xdr:cNvSpPr>
      </xdr:nvSpPr>
      <xdr:spPr bwMode="auto">
        <a:xfrm>
          <a:off x="6347460" y="5297805"/>
          <a:ext cx="419100" cy="293370"/>
        </a:xfrm>
        <a:prstGeom prst="rightArrow">
          <a:avLst>
            <a:gd name="adj1" fmla="val 50000"/>
            <a:gd name="adj2" fmla="val 63289"/>
          </a:avLst>
        </a:prstGeom>
        <a:solidFill>
          <a:srgbClr val="10253F"/>
        </a:solidFill>
        <a:ln>
          <a:noFill/>
        </a:ln>
        <a:effectLst>
          <a:outerShdw blurRad="50800" dist="38100" dir="2700000" algn="tl" rotWithShape="0">
            <a:srgbClr val="808080">
              <a:alpha val="39998"/>
            </a:srgbClr>
          </a:outerShdw>
        </a:effectLst>
        <a:extLst>
          <a:ext uri="{91240B29-F687-4F45-9708-019B960494DF}">
            <a14:hiddenLine xmlns:a14="http://schemas.microsoft.com/office/drawing/2010/main" xmlns="" w="254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13</xdr:col>
      <xdr:colOff>632460</xdr:colOff>
      <xdr:row>43</xdr:row>
      <xdr:rowOff>182880</xdr:rowOff>
    </xdr:from>
    <xdr:to>
      <xdr:col>14</xdr:col>
      <xdr:colOff>205740</xdr:colOff>
      <xdr:row>46</xdr:row>
      <xdr:rowOff>0</xdr:rowOff>
    </xdr:to>
    <xdr:sp macro="" textlink="">
      <xdr:nvSpPr>
        <xdr:cNvPr id="3" name="Down Arrow 9"/>
        <xdr:cNvSpPr>
          <a:spLocks noChangeArrowheads="1"/>
        </xdr:cNvSpPr>
      </xdr:nvSpPr>
      <xdr:spPr bwMode="auto">
        <a:xfrm>
          <a:off x="10862310" y="8926830"/>
          <a:ext cx="392430" cy="398145"/>
        </a:xfrm>
        <a:prstGeom prst="downArrow">
          <a:avLst>
            <a:gd name="adj1" fmla="val 50000"/>
            <a:gd name="adj2" fmla="val 52000"/>
          </a:avLst>
        </a:prstGeom>
        <a:solidFill>
          <a:srgbClr val="10253F"/>
        </a:solidFill>
        <a:ln>
          <a:noFill/>
        </a:ln>
        <a:effectLst>
          <a:outerShdw blurRad="50800" dist="38100" algn="l" rotWithShape="0">
            <a:srgbClr val="808080">
              <a:alpha val="39998"/>
            </a:srgbClr>
          </a:outerShdw>
        </a:effectLst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213360</xdr:colOff>
      <xdr:row>25</xdr:row>
      <xdr:rowOff>106680</xdr:rowOff>
    </xdr:from>
    <xdr:to>
      <xdr:col>8</xdr:col>
      <xdr:colOff>632460</xdr:colOff>
      <xdr:row>27</xdr:row>
      <xdr:rowOff>0</xdr:rowOff>
    </xdr:to>
    <xdr:sp macro="" textlink="">
      <xdr:nvSpPr>
        <xdr:cNvPr id="2" name="Right Arrow 7"/>
        <xdr:cNvSpPr>
          <a:spLocks noChangeArrowheads="1"/>
        </xdr:cNvSpPr>
      </xdr:nvSpPr>
      <xdr:spPr bwMode="auto">
        <a:xfrm>
          <a:off x="6347460" y="5297805"/>
          <a:ext cx="419100" cy="293370"/>
        </a:xfrm>
        <a:prstGeom prst="rightArrow">
          <a:avLst>
            <a:gd name="adj1" fmla="val 50000"/>
            <a:gd name="adj2" fmla="val 63289"/>
          </a:avLst>
        </a:prstGeom>
        <a:solidFill>
          <a:srgbClr val="10253F"/>
        </a:solidFill>
        <a:ln>
          <a:noFill/>
        </a:ln>
        <a:effectLst>
          <a:outerShdw blurRad="50800" dist="38100" dir="2700000" algn="tl" rotWithShape="0">
            <a:srgbClr val="808080">
              <a:alpha val="39998"/>
            </a:srgbClr>
          </a:outerShdw>
        </a:effectLst>
        <a:extLst>
          <a:ext uri="{91240B29-F687-4F45-9708-019B960494DF}">
            <a14:hiddenLine xmlns:a14="http://schemas.microsoft.com/office/drawing/2010/main" xmlns="" w="254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13</xdr:col>
      <xdr:colOff>632460</xdr:colOff>
      <xdr:row>43</xdr:row>
      <xdr:rowOff>182880</xdr:rowOff>
    </xdr:from>
    <xdr:to>
      <xdr:col>14</xdr:col>
      <xdr:colOff>205740</xdr:colOff>
      <xdr:row>46</xdr:row>
      <xdr:rowOff>0</xdr:rowOff>
    </xdr:to>
    <xdr:sp macro="" textlink="">
      <xdr:nvSpPr>
        <xdr:cNvPr id="3" name="Down Arrow 9"/>
        <xdr:cNvSpPr>
          <a:spLocks noChangeArrowheads="1"/>
        </xdr:cNvSpPr>
      </xdr:nvSpPr>
      <xdr:spPr bwMode="auto">
        <a:xfrm>
          <a:off x="10862310" y="8926830"/>
          <a:ext cx="392430" cy="398145"/>
        </a:xfrm>
        <a:prstGeom prst="downArrow">
          <a:avLst>
            <a:gd name="adj1" fmla="val 50000"/>
            <a:gd name="adj2" fmla="val 52000"/>
          </a:avLst>
        </a:prstGeom>
        <a:solidFill>
          <a:srgbClr val="10253F"/>
        </a:solidFill>
        <a:ln>
          <a:noFill/>
        </a:ln>
        <a:effectLst>
          <a:outerShdw blurRad="50800" dist="38100" algn="l" rotWithShape="0">
            <a:srgbClr val="808080">
              <a:alpha val="39998"/>
            </a:srgbClr>
          </a:outerShdw>
        </a:effectLst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ebsite\Info%20&amp;%20Guide-\Provided%20to%20Jawad\Order%20form%20V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ackagings"/>
      <sheetName val="Example"/>
      <sheetName val="Design 1"/>
      <sheetName val="Design 2"/>
      <sheetName val="Design 3"/>
      <sheetName val="Design 4"/>
      <sheetName val="Design 5"/>
      <sheetName val="Design 6"/>
      <sheetName val="Design 7"/>
      <sheetName val="Design 8"/>
      <sheetName val="Design 9"/>
      <sheetName val="Design 10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B2" t="str">
            <v>Select from dropdown</v>
          </cell>
          <cell r="D2" t="str">
            <v>Select from dropdown</v>
          </cell>
        </row>
        <row r="3">
          <cell r="B3" t="str">
            <v>Silkscreen</v>
          </cell>
          <cell r="D3" t="str">
            <v>Embroidery Patch</v>
          </cell>
        </row>
        <row r="4">
          <cell r="B4" t="str">
            <v>Dye Sublimation</v>
          </cell>
          <cell r="D4" t="str">
            <v>Direct embroidery on fabric</v>
          </cell>
        </row>
        <row r="5">
          <cell r="B5" t="str">
            <v>Digital Print</v>
          </cell>
          <cell r="D5" t="str">
            <v>No embroidery required</v>
          </cell>
        </row>
        <row r="6">
          <cell r="B6" t="str">
            <v>Direct To Garment (DTG)</v>
          </cell>
        </row>
        <row r="7">
          <cell r="B7" t="str">
            <v>Foil Print</v>
          </cell>
        </row>
        <row r="8">
          <cell r="B8" t="str">
            <v>Heat Tranfer</v>
          </cell>
        </row>
        <row r="9">
          <cell r="B9" t="str">
            <v>No printing required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B204"/>
  <sheetViews>
    <sheetView tabSelected="1" topLeftCell="A9" workbookViewId="0">
      <selection activeCell="B75" sqref="B75:G78"/>
    </sheetView>
  </sheetViews>
  <sheetFormatPr defaultColWidth="12.28515625" defaultRowHeight="15"/>
  <cols>
    <col min="1" max="1" width="6" style="4" customWidth="1"/>
    <col min="2" max="2" width="12.28515625" style="4" customWidth="1"/>
    <col min="3" max="3" width="12.28515625" style="4"/>
    <col min="4" max="13" width="12.28515625" style="4" customWidth="1"/>
    <col min="14" max="18" width="12.28515625" style="4"/>
    <col min="19" max="19" width="12.28515625" style="4" customWidth="1"/>
    <col min="20" max="20" width="6" style="4" customWidth="1"/>
    <col min="21" max="16384" width="12.28515625" style="4"/>
  </cols>
  <sheetData>
    <row r="1" spans="1:28" ht="16.149999999999999" customHeight="1">
      <c r="A1" s="1"/>
      <c r="B1" s="2"/>
      <c r="C1" s="3"/>
      <c r="D1" s="3"/>
      <c r="E1" s="3"/>
      <c r="F1" s="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8" ht="16.149999999999999" customHeight="1">
      <c r="A2" s="1"/>
      <c r="B2" s="5" t="s">
        <v>0</v>
      </c>
      <c r="C2" s="5"/>
      <c r="D2" s="5"/>
      <c r="E2" s="5"/>
      <c r="F2" s="5"/>
      <c r="G2" s="5"/>
      <c r="H2" s="5"/>
      <c r="I2" s="3"/>
      <c r="J2" s="3"/>
      <c r="K2" s="3"/>
      <c r="L2" s="1"/>
      <c r="M2" s="1"/>
      <c r="N2" s="1"/>
      <c r="O2" s="1"/>
      <c r="P2" s="1"/>
      <c r="Q2" s="1"/>
      <c r="R2" s="1"/>
      <c r="S2" s="1"/>
      <c r="T2" s="1"/>
    </row>
    <row r="3" spans="1:28" ht="16.149999999999999" customHeight="1">
      <c r="A3" s="1"/>
      <c r="B3" s="6" t="s">
        <v>1</v>
      </c>
      <c r="C3" s="6"/>
      <c r="D3" s="6"/>
      <c r="E3" s="6"/>
      <c r="F3" s="6"/>
      <c r="G3" s="6"/>
      <c r="H3" s="2"/>
      <c r="I3" s="3"/>
      <c r="J3" s="3"/>
      <c r="K3" s="3"/>
      <c r="L3" s="1"/>
      <c r="M3" s="1"/>
      <c r="N3" s="1"/>
      <c r="O3" s="1"/>
      <c r="P3" s="1"/>
      <c r="Q3" s="1"/>
      <c r="R3" s="1"/>
      <c r="S3" s="1"/>
      <c r="T3" s="1"/>
    </row>
    <row r="4" spans="1:28" ht="16.149999999999999" customHeight="1">
      <c r="A4" s="1"/>
      <c r="B4" s="6"/>
      <c r="C4" s="6"/>
      <c r="D4" s="6"/>
      <c r="E4" s="6"/>
      <c r="F4" s="6"/>
      <c r="G4" s="6"/>
      <c r="H4" s="2"/>
      <c r="I4" s="3"/>
      <c r="J4" s="3"/>
      <c r="K4" s="3"/>
      <c r="L4" s="1"/>
      <c r="M4" s="1"/>
      <c r="N4" s="1"/>
      <c r="O4" s="1"/>
      <c r="P4" s="1"/>
      <c r="Q4" s="1"/>
      <c r="R4" s="1"/>
      <c r="S4" s="1"/>
      <c r="T4" s="1"/>
    </row>
    <row r="5" spans="1:28" ht="16.149999999999999" customHeight="1">
      <c r="A5" s="7"/>
      <c r="B5" s="8"/>
      <c r="C5" s="8"/>
      <c r="D5" s="8"/>
      <c r="E5" s="8"/>
      <c r="F5" s="8"/>
      <c r="G5" s="9"/>
      <c r="H5" s="10"/>
      <c r="I5" s="11"/>
      <c r="J5" s="11"/>
      <c r="K5" s="11"/>
      <c r="L5" s="7"/>
      <c r="M5" s="7"/>
      <c r="N5" s="7"/>
      <c r="O5" s="7"/>
      <c r="P5" s="7"/>
      <c r="Q5" s="7"/>
      <c r="R5" s="7"/>
      <c r="S5" s="7"/>
      <c r="T5" s="7"/>
    </row>
    <row r="6" spans="1:28" ht="16.149999999999999" customHeight="1" thickBot="1">
      <c r="A6" s="7"/>
      <c r="B6" s="8"/>
      <c r="C6" s="8"/>
      <c r="D6" s="8"/>
      <c r="E6" s="8"/>
      <c r="F6" s="8"/>
      <c r="G6" s="9"/>
      <c r="H6" s="10"/>
      <c r="I6" s="11"/>
      <c r="J6" s="11"/>
      <c r="K6" s="11"/>
      <c r="L6" s="7"/>
      <c r="M6" s="7"/>
      <c r="N6" s="7"/>
      <c r="O6" s="7"/>
      <c r="P6" s="7"/>
      <c r="Q6" s="7"/>
      <c r="R6" s="7"/>
      <c r="S6" s="7"/>
      <c r="T6" s="7"/>
    </row>
    <row r="7" spans="1:28" ht="16.149999999999999" customHeight="1">
      <c r="A7" s="7"/>
      <c r="B7" s="12"/>
      <c r="C7" s="12"/>
      <c r="D7" s="12"/>
      <c r="E7" s="12"/>
      <c r="F7" s="12"/>
      <c r="G7" s="12"/>
      <c r="H7" s="12"/>
      <c r="I7" s="12"/>
      <c r="J7" s="13" t="s">
        <v>2</v>
      </c>
      <c r="K7" s="14"/>
      <c r="L7" s="14"/>
      <c r="M7" s="14"/>
      <c r="N7" s="15"/>
      <c r="O7" s="16" t="s">
        <v>3</v>
      </c>
      <c r="P7" s="17"/>
      <c r="Q7" s="17"/>
      <c r="R7" s="17"/>
      <c r="S7" s="18"/>
      <c r="T7" s="7"/>
    </row>
    <row r="8" spans="1:28" ht="16.149999999999999" customHeight="1">
      <c r="A8" s="7"/>
      <c r="B8" s="19"/>
      <c r="C8" s="19"/>
      <c r="D8" s="19"/>
      <c r="E8" s="19"/>
      <c r="F8" s="19"/>
      <c r="G8" s="19"/>
      <c r="H8" s="19"/>
      <c r="I8" s="19"/>
      <c r="J8" s="20" t="s">
        <v>4</v>
      </c>
      <c r="K8" s="21"/>
      <c r="L8" s="21"/>
      <c r="M8" s="21"/>
      <c r="N8" s="22"/>
      <c r="O8" s="23" t="s">
        <v>5</v>
      </c>
      <c r="P8" s="24"/>
      <c r="Q8" s="24"/>
      <c r="R8" s="24"/>
      <c r="S8" s="25"/>
      <c r="T8" s="7"/>
    </row>
    <row r="9" spans="1:28" ht="16.149999999999999" customHeight="1">
      <c r="A9" s="7"/>
      <c r="B9" s="19"/>
      <c r="C9" s="19"/>
      <c r="D9" s="19"/>
      <c r="E9" s="19"/>
      <c r="F9" s="19"/>
      <c r="G9" s="19"/>
      <c r="H9" s="19"/>
      <c r="I9" s="19"/>
      <c r="J9" s="26"/>
      <c r="K9" s="27"/>
      <c r="L9" s="27"/>
      <c r="M9" s="27"/>
      <c r="N9" s="28"/>
      <c r="O9" s="29"/>
      <c r="P9" s="30"/>
      <c r="Q9" s="30"/>
      <c r="R9" s="30"/>
      <c r="S9" s="31"/>
      <c r="T9" s="7"/>
    </row>
    <row r="10" spans="1:28" ht="16.149999999999999" customHeight="1">
      <c r="A10" s="7"/>
      <c r="B10" s="19"/>
      <c r="C10" s="19"/>
      <c r="D10" s="19"/>
      <c r="E10" s="19"/>
      <c r="F10" s="19"/>
      <c r="G10" s="19"/>
      <c r="H10" s="19"/>
      <c r="I10" s="19"/>
      <c r="J10" s="32" t="s">
        <v>6</v>
      </c>
      <c r="K10" s="33"/>
      <c r="L10" s="33"/>
      <c r="M10" s="33"/>
      <c r="N10" s="34"/>
      <c r="O10" s="23"/>
      <c r="P10" s="24"/>
      <c r="Q10" s="24"/>
      <c r="R10" s="24"/>
      <c r="S10" s="25"/>
      <c r="T10" s="7"/>
    </row>
    <row r="11" spans="1:28" ht="16.149999999999999" customHeight="1" thickBot="1">
      <c r="A11" s="7"/>
      <c r="B11" s="19"/>
      <c r="C11" s="19"/>
      <c r="D11" s="19"/>
      <c r="E11" s="19"/>
      <c r="F11" s="19"/>
      <c r="G11" s="19"/>
      <c r="H11" s="19"/>
      <c r="I11" s="19"/>
      <c r="J11" s="35" t="s">
        <v>7</v>
      </c>
      <c r="K11" s="36"/>
      <c r="L11" s="36"/>
      <c r="M11" s="36"/>
      <c r="N11" s="37"/>
      <c r="O11" s="38" t="s">
        <v>8</v>
      </c>
      <c r="P11" s="39"/>
      <c r="Q11" s="39"/>
      <c r="R11" s="39"/>
      <c r="S11" s="40"/>
      <c r="T11" s="7"/>
    </row>
    <row r="12" spans="1:28" ht="16.149999999999999" customHeight="1" thickBot="1">
      <c r="A12" s="41"/>
      <c r="B12" s="4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7"/>
      <c r="T12" s="7"/>
    </row>
    <row r="13" spans="1:28" ht="16.149999999999999" customHeight="1">
      <c r="A13" s="41"/>
      <c r="B13" s="43" t="s">
        <v>9</v>
      </c>
      <c r="C13" s="44"/>
      <c r="D13" s="44"/>
      <c r="E13" s="44"/>
      <c r="F13" s="44"/>
      <c r="G13" s="44"/>
      <c r="H13" s="45"/>
      <c r="I13" s="46"/>
      <c r="J13" s="47" t="s">
        <v>10</v>
      </c>
      <c r="K13" s="48"/>
      <c r="L13" s="48"/>
      <c r="M13" s="48"/>
      <c r="N13" s="48"/>
      <c r="O13" s="48"/>
      <c r="P13" s="48"/>
      <c r="Q13" s="48"/>
      <c r="R13" s="48"/>
      <c r="S13" s="49"/>
      <c r="T13" s="7"/>
    </row>
    <row r="14" spans="1:28" ht="16.149999999999999" customHeight="1" thickBot="1">
      <c r="A14" s="41"/>
      <c r="B14" s="50"/>
      <c r="C14" s="51"/>
      <c r="D14" s="51"/>
      <c r="E14" s="51"/>
      <c r="F14" s="51"/>
      <c r="G14" s="51"/>
      <c r="H14" s="52"/>
      <c r="I14" s="53"/>
      <c r="J14" s="54"/>
      <c r="K14" s="55"/>
      <c r="L14" s="55"/>
      <c r="M14" s="55"/>
      <c r="N14" s="55"/>
      <c r="O14" s="55"/>
      <c r="P14" s="55"/>
      <c r="Q14" s="55"/>
      <c r="R14" s="55"/>
      <c r="S14" s="56"/>
      <c r="T14" s="7"/>
      <c r="V14" s="57"/>
      <c r="W14" s="57"/>
      <c r="X14" s="57"/>
      <c r="Y14" s="57"/>
      <c r="Z14" s="57"/>
      <c r="AA14" s="57"/>
      <c r="AB14" s="57"/>
    </row>
    <row r="15" spans="1:28" ht="16.149999999999999" customHeight="1">
      <c r="A15" s="41"/>
      <c r="B15" s="58" t="s">
        <v>11</v>
      </c>
      <c r="C15" s="59"/>
      <c r="D15" s="60"/>
      <c r="E15" s="61" t="s">
        <v>12</v>
      </c>
      <c r="F15" s="62"/>
      <c r="G15" s="62"/>
      <c r="H15" s="63"/>
      <c r="I15" s="64"/>
      <c r="J15" s="65" t="s">
        <v>13</v>
      </c>
      <c r="K15" s="66"/>
      <c r="L15" s="66"/>
      <c r="M15" s="66"/>
      <c r="N15" s="67"/>
      <c r="O15" s="65" t="s">
        <v>13</v>
      </c>
      <c r="P15" s="66"/>
      <c r="Q15" s="66"/>
      <c r="R15" s="66"/>
      <c r="S15" s="67"/>
      <c r="T15" s="7"/>
      <c r="V15" s="57"/>
      <c r="W15" s="68"/>
      <c r="X15" s="68"/>
      <c r="Y15" s="68"/>
      <c r="Z15" s="68"/>
      <c r="AA15" s="68"/>
      <c r="AB15" s="57"/>
    </row>
    <row r="16" spans="1:28" ht="16.149999999999999" customHeight="1">
      <c r="A16" s="41"/>
      <c r="B16" s="69" t="s">
        <v>14</v>
      </c>
      <c r="C16" s="70"/>
      <c r="D16" s="71"/>
      <c r="E16" s="72" t="s">
        <v>15</v>
      </c>
      <c r="F16" s="73"/>
      <c r="G16" s="73"/>
      <c r="H16" s="74"/>
      <c r="I16" s="75"/>
      <c r="J16" s="76"/>
      <c r="K16" s="77"/>
      <c r="L16" s="77"/>
      <c r="M16" s="77"/>
      <c r="N16" s="78"/>
      <c r="O16" s="76"/>
      <c r="P16" s="77"/>
      <c r="Q16" s="77"/>
      <c r="R16" s="77"/>
      <c r="S16" s="78"/>
      <c r="T16" s="7"/>
      <c r="V16" s="57"/>
      <c r="W16" s="68"/>
      <c r="X16" s="68"/>
      <c r="Y16" s="68"/>
      <c r="Z16" s="68"/>
      <c r="AA16" s="68"/>
      <c r="AB16" s="57"/>
    </row>
    <row r="17" spans="1:28" ht="15.75">
      <c r="A17" s="41"/>
      <c r="B17" s="79" t="s">
        <v>16</v>
      </c>
      <c r="C17" s="80"/>
      <c r="D17" s="81"/>
      <c r="E17" s="72" t="s">
        <v>17</v>
      </c>
      <c r="F17" s="73"/>
      <c r="G17" s="73"/>
      <c r="H17" s="74"/>
      <c r="I17" s="75"/>
      <c r="J17" s="76"/>
      <c r="K17" s="77"/>
      <c r="L17" s="77"/>
      <c r="M17" s="77"/>
      <c r="N17" s="78"/>
      <c r="O17" s="76"/>
      <c r="P17" s="77"/>
      <c r="Q17" s="77"/>
      <c r="R17" s="77"/>
      <c r="S17" s="78"/>
      <c r="T17" s="7"/>
      <c r="V17" s="57"/>
      <c r="W17" s="68"/>
      <c r="X17" s="68"/>
      <c r="Y17" s="68"/>
      <c r="Z17" s="68"/>
      <c r="AA17" s="68"/>
      <c r="AB17" s="57"/>
    </row>
    <row r="18" spans="1:28" ht="15.75">
      <c r="A18" s="41"/>
      <c r="B18" s="79" t="s">
        <v>18</v>
      </c>
      <c r="C18" s="80"/>
      <c r="D18" s="81"/>
      <c r="E18" s="72" t="s">
        <v>19</v>
      </c>
      <c r="F18" s="73"/>
      <c r="G18" s="73"/>
      <c r="H18" s="74"/>
      <c r="I18" s="75"/>
      <c r="J18" s="76"/>
      <c r="K18" s="77"/>
      <c r="L18" s="77"/>
      <c r="M18" s="77"/>
      <c r="N18" s="78"/>
      <c r="O18" s="76"/>
      <c r="P18" s="77"/>
      <c r="Q18" s="77"/>
      <c r="R18" s="77"/>
      <c r="S18" s="78"/>
      <c r="T18" s="7"/>
      <c r="V18" s="57"/>
      <c r="W18" s="68"/>
      <c r="X18" s="68"/>
      <c r="Y18" s="68"/>
      <c r="Z18" s="68"/>
      <c r="AA18" s="68"/>
      <c r="AB18" s="57"/>
    </row>
    <row r="19" spans="1:28" ht="15.75">
      <c r="A19" s="41"/>
      <c r="B19" s="79" t="s">
        <v>20</v>
      </c>
      <c r="C19" s="80"/>
      <c r="D19" s="81"/>
      <c r="E19" s="72" t="s">
        <v>21</v>
      </c>
      <c r="F19" s="73"/>
      <c r="G19" s="73"/>
      <c r="H19" s="74"/>
      <c r="I19" s="75"/>
      <c r="J19" s="76"/>
      <c r="K19" s="77"/>
      <c r="L19" s="77"/>
      <c r="M19" s="77"/>
      <c r="N19" s="78"/>
      <c r="O19" s="76"/>
      <c r="P19" s="77"/>
      <c r="Q19" s="77"/>
      <c r="R19" s="77"/>
      <c r="S19" s="78"/>
      <c r="T19" s="7"/>
      <c r="V19" s="57"/>
      <c r="W19" s="68"/>
      <c r="X19" s="68"/>
      <c r="Y19" s="68"/>
      <c r="Z19" s="68"/>
      <c r="AA19" s="68"/>
      <c r="AB19" s="57"/>
    </row>
    <row r="20" spans="1:28" ht="31.15" customHeight="1">
      <c r="A20" s="41"/>
      <c r="B20" s="82" t="s">
        <v>22</v>
      </c>
      <c r="C20" s="80"/>
      <c r="D20" s="81"/>
      <c r="E20" s="72" t="s">
        <v>23</v>
      </c>
      <c r="F20" s="73"/>
      <c r="G20" s="73"/>
      <c r="H20" s="74"/>
      <c r="I20" s="75"/>
      <c r="J20" s="76"/>
      <c r="K20" s="77"/>
      <c r="L20" s="77"/>
      <c r="M20" s="77"/>
      <c r="N20" s="78"/>
      <c r="O20" s="76"/>
      <c r="P20" s="77"/>
      <c r="Q20" s="77"/>
      <c r="R20" s="77"/>
      <c r="S20" s="78"/>
      <c r="T20" s="7"/>
      <c r="V20" s="57"/>
      <c r="W20" s="68"/>
      <c r="X20" s="68"/>
      <c r="Y20" s="68"/>
      <c r="Z20" s="68"/>
      <c r="AA20" s="68"/>
      <c r="AB20" s="57"/>
    </row>
    <row r="21" spans="1:28" ht="15.75">
      <c r="A21" s="41"/>
      <c r="B21" s="79" t="s">
        <v>24</v>
      </c>
      <c r="C21" s="80"/>
      <c r="D21" s="81"/>
      <c r="E21" s="83" t="s">
        <v>25</v>
      </c>
      <c r="F21" s="84"/>
      <c r="G21" s="84"/>
      <c r="H21" s="85"/>
      <c r="I21" s="75"/>
      <c r="J21" s="76"/>
      <c r="K21" s="77"/>
      <c r="L21" s="77"/>
      <c r="M21" s="77"/>
      <c r="N21" s="78"/>
      <c r="O21" s="76"/>
      <c r="P21" s="77"/>
      <c r="Q21" s="77"/>
      <c r="R21" s="77"/>
      <c r="S21" s="78"/>
      <c r="T21" s="7"/>
      <c r="V21" s="57"/>
      <c r="W21" s="68"/>
      <c r="X21" s="68"/>
      <c r="Y21" s="68"/>
      <c r="Z21" s="68"/>
      <c r="AA21" s="68"/>
      <c r="AB21" s="57"/>
    </row>
    <row r="22" spans="1:28" ht="15.75">
      <c r="A22" s="41"/>
      <c r="B22" s="79" t="s">
        <v>26</v>
      </c>
      <c r="C22" s="80"/>
      <c r="D22" s="81"/>
      <c r="E22" s="83" t="s">
        <v>27</v>
      </c>
      <c r="F22" s="84"/>
      <c r="G22" s="84"/>
      <c r="H22" s="85"/>
      <c r="I22" s="75"/>
      <c r="J22" s="76"/>
      <c r="K22" s="77"/>
      <c r="L22" s="77"/>
      <c r="M22" s="77"/>
      <c r="N22" s="78"/>
      <c r="O22" s="76"/>
      <c r="P22" s="77"/>
      <c r="Q22" s="77"/>
      <c r="R22" s="77"/>
      <c r="S22" s="78"/>
      <c r="T22" s="7"/>
      <c r="V22" s="57"/>
      <c r="W22" s="68"/>
      <c r="X22" s="68"/>
      <c r="Y22" s="68"/>
      <c r="Z22" s="68"/>
      <c r="AA22" s="68"/>
      <c r="AB22" s="57"/>
    </row>
    <row r="23" spans="1:28" ht="15.75">
      <c r="A23" s="41"/>
      <c r="B23" s="79" t="s">
        <v>28</v>
      </c>
      <c r="C23" s="80"/>
      <c r="D23" s="81"/>
      <c r="E23" s="83" t="s">
        <v>29</v>
      </c>
      <c r="F23" s="84"/>
      <c r="G23" s="84"/>
      <c r="H23" s="85"/>
      <c r="I23" s="75"/>
      <c r="J23" s="76"/>
      <c r="K23" s="77"/>
      <c r="L23" s="77"/>
      <c r="M23" s="77"/>
      <c r="N23" s="78"/>
      <c r="O23" s="76"/>
      <c r="P23" s="77"/>
      <c r="Q23" s="77"/>
      <c r="R23" s="77"/>
      <c r="S23" s="78"/>
      <c r="T23" s="7"/>
      <c r="V23" s="57"/>
      <c r="W23" s="68"/>
      <c r="X23" s="68"/>
      <c r="Y23" s="68"/>
      <c r="Z23" s="68"/>
      <c r="AA23" s="68"/>
      <c r="AB23" s="57"/>
    </row>
    <row r="24" spans="1:28" ht="15.75">
      <c r="A24" s="41"/>
      <c r="B24" s="79" t="s">
        <v>30</v>
      </c>
      <c r="C24" s="80"/>
      <c r="D24" s="81"/>
      <c r="E24" s="83" t="s">
        <v>31</v>
      </c>
      <c r="F24" s="84"/>
      <c r="G24" s="84"/>
      <c r="H24" s="85"/>
      <c r="I24" s="75"/>
      <c r="J24" s="76"/>
      <c r="K24" s="77"/>
      <c r="L24" s="77"/>
      <c r="M24" s="77"/>
      <c r="N24" s="78"/>
      <c r="O24" s="76"/>
      <c r="P24" s="77"/>
      <c r="Q24" s="77"/>
      <c r="R24" s="77"/>
      <c r="S24" s="78"/>
      <c r="T24" s="7"/>
      <c r="V24" s="57"/>
      <c r="W24" s="86"/>
      <c r="X24" s="86"/>
      <c r="Y24" s="86"/>
      <c r="Z24" s="86"/>
      <c r="AA24" s="86"/>
      <c r="AB24" s="57"/>
    </row>
    <row r="25" spans="1:28" ht="15.75">
      <c r="A25" s="41"/>
      <c r="B25" s="79" t="s">
        <v>32</v>
      </c>
      <c r="C25" s="80"/>
      <c r="D25" s="81"/>
      <c r="E25" s="83" t="s">
        <v>33</v>
      </c>
      <c r="F25" s="84"/>
      <c r="G25" s="84"/>
      <c r="H25" s="85"/>
      <c r="I25" s="75"/>
      <c r="J25" s="76"/>
      <c r="K25" s="77"/>
      <c r="L25" s="77"/>
      <c r="M25" s="77"/>
      <c r="N25" s="78"/>
      <c r="O25" s="76"/>
      <c r="P25" s="77"/>
      <c r="Q25" s="77"/>
      <c r="R25" s="77"/>
      <c r="S25" s="78"/>
      <c r="T25" s="7"/>
      <c r="V25" s="57"/>
      <c r="W25" s="86"/>
      <c r="X25" s="86"/>
      <c r="Y25" s="86"/>
      <c r="Z25" s="86"/>
      <c r="AA25" s="86"/>
      <c r="AB25" s="57"/>
    </row>
    <row r="26" spans="1:28" ht="15.75">
      <c r="A26" s="41"/>
      <c r="B26" s="79" t="s">
        <v>34</v>
      </c>
      <c r="C26" s="80"/>
      <c r="D26" s="81"/>
      <c r="E26" s="83" t="s">
        <v>35</v>
      </c>
      <c r="F26" s="84"/>
      <c r="G26" s="84"/>
      <c r="H26" s="85"/>
      <c r="I26" s="75"/>
      <c r="J26" s="76"/>
      <c r="K26" s="77"/>
      <c r="L26" s="77"/>
      <c r="M26" s="77"/>
      <c r="N26" s="78"/>
      <c r="O26" s="76"/>
      <c r="P26" s="77"/>
      <c r="Q26" s="77"/>
      <c r="R26" s="77"/>
      <c r="S26" s="78"/>
      <c r="T26" s="7"/>
      <c r="V26" s="57"/>
      <c r="W26" s="68"/>
      <c r="X26" s="68"/>
      <c r="Y26" s="68"/>
      <c r="Z26" s="68"/>
      <c r="AA26" s="68"/>
      <c r="AB26" s="57"/>
    </row>
    <row r="27" spans="1:28" ht="15.75">
      <c r="A27" s="41"/>
      <c r="B27" s="79" t="s">
        <v>36</v>
      </c>
      <c r="C27" s="80"/>
      <c r="D27" s="81"/>
      <c r="E27" s="83" t="s">
        <v>37</v>
      </c>
      <c r="F27" s="84"/>
      <c r="G27" s="84"/>
      <c r="H27" s="85"/>
      <c r="I27" s="75"/>
      <c r="J27" s="76"/>
      <c r="K27" s="77"/>
      <c r="L27" s="77"/>
      <c r="M27" s="77"/>
      <c r="N27" s="78"/>
      <c r="O27" s="76"/>
      <c r="P27" s="77"/>
      <c r="Q27" s="77"/>
      <c r="R27" s="77"/>
      <c r="S27" s="78"/>
      <c r="T27" s="7"/>
      <c r="V27" s="57"/>
      <c r="W27" s="68"/>
      <c r="X27" s="68"/>
      <c r="Y27" s="68"/>
      <c r="Z27" s="68"/>
      <c r="AA27" s="68"/>
      <c r="AB27" s="57"/>
    </row>
    <row r="28" spans="1:28" ht="16.149999999999999" customHeight="1">
      <c r="A28" s="41"/>
      <c r="B28" s="87" t="s">
        <v>38</v>
      </c>
      <c r="C28" s="88"/>
      <c r="D28" s="89" t="s">
        <v>39</v>
      </c>
      <c r="E28" s="83" t="s">
        <v>40</v>
      </c>
      <c r="F28" s="90"/>
      <c r="G28" s="91" t="s">
        <v>41</v>
      </c>
      <c r="H28" s="92"/>
      <c r="I28" s="75"/>
      <c r="J28" s="76"/>
      <c r="K28" s="77"/>
      <c r="L28" s="77"/>
      <c r="M28" s="77"/>
      <c r="N28" s="78"/>
      <c r="O28" s="76"/>
      <c r="P28" s="77"/>
      <c r="Q28" s="77"/>
      <c r="R28" s="77"/>
      <c r="S28" s="78"/>
      <c r="T28" s="7"/>
      <c r="V28" s="57"/>
      <c r="W28" s="68"/>
      <c r="X28" s="68"/>
      <c r="Y28" s="68"/>
      <c r="Z28" s="68"/>
      <c r="AA28" s="68"/>
      <c r="AB28" s="57"/>
    </row>
    <row r="29" spans="1:28" ht="16.149999999999999" customHeight="1">
      <c r="A29" s="41"/>
      <c r="B29" s="93"/>
      <c r="C29" s="94"/>
      <c r="D29" s="95"/>
      <c r="E29" s="96"/>
      <c r="F29" s="97"/>
      <c r="G29" s="98"/>
      <c r="H29" s="99"/>
      <c r="I29" s="75"/>
      <c r="J29" s="76"/>
      <c r="K29" s="77"/>
      <c r="L29" s="77"/>
      <c r="M29" s="77"/>
      <c r="N29" s="78"/>
      <c r="O29" s="76"/>
      <c r="P29" s="77"/>
      <c r="Q29" s="77"/>
      <c r="R29" s="77"/>
      <c r="S29" s="78"/>
      <c r="T29" s="7"/>
      <c r="V29" s="57"/>
      <c r="W29" s="86"/>
      <c r="X29" s="86"/>
      <c r="Y29" s="86"/>
      <c r="Z29" s="86"/>
      <c r="AA29" s="86"/>
      <c r="AB29" s="57"/>
    </row>
    <row r="30" spans="1:28" ht="16.149999999999999" customHeight="1">
      <c r="A30" s="41"/>
      <c r="B30" s="93"/>
      <c r="C30" s="94"/>
      <c r="D30" s="89" t="s">
        <v>42</v>
      </c>
      <c r="E30" s="83"/>
      <c r="F30" s="90"/>
      <c r="G30" s="91" t="s">
        <v>41</v>
      </c>
      <c r="H30" s="92"/>
      <c r="I30" s="75"/>
      <c r="J30" s="76"/>
      <c r="K30" s="77"/>
      <c r="L30" s="77"/>
      <c r="M30" s="77"/>
      <c r="N30" s="78"/>
      <c r="O30" s="76"/>
      <c r="P30" s="77"/>
      <c r="Q30" s="77"/>
      <c r="R30" s="77"/>
      <c r="S30" s="78"/>
      <c r="T30" s="7"/>
      <c r="V30" s="57"/>
      <c r="W30" s="68"/>
      <c r="X30" s="68"/>
      <c r="Y30" s="68"/>
      <c r="Z30" s="68"/>
      <c r="AA30" s="68"/>
      <c r="AB30" s="57"/>
    </row>
    <row r="31" spans="1:28" ht="16.149999999999999" customHeight="1">
      <c r="A31" s="41"/>
      <c r="B31" s="93"/>
      <c r="C31" s="94"/>
      <c r="D31" s="95"/>
      <c r="E31" s="96"/>
      <c r="F31" s="97"/>
      <c r="G31" s="98"/>
      <c r="H31" s="99"/>
      <c r="I31" s="75"/>
      <c r="J31" s="76"/>
      <c r="K31" s="77"/>
      <c r="L31" s="77"/>
      <c r="M31" s="77"/>
      <c r="N31" s="78"/>
      <c r="O31" s="76"/>
      <c r="P31" s="77"/>
      <c r="Q31" s="77"/>
      <c r="R31" s="77"/>
      <c r="S31" s="78"/>
      <c r="T31" s="7"/>
      <c r="V31" s="57"/>
      <c r="W31" s="86"/>
      <c r="X31" s="86"/>
      <c r="Y31" s="86"/>
      <c r="Z31" s="86"/>
      <c r="AA31" s="86"/>
      <c r="AB31" s="57"/>
    </row>
    <row r="32" spans="1:28" ht="15" customHeight="1">
      <c r="A32" s="41"/>
      <c r="B32" s="93"/>
      <c r="C32" s="94"/>
      <c r="D32" s="89" t="s">
        <v>43</v>
      </c>
      <c r="E32" s="83"/>
      <c r="F32" s="90"/>
      <c r="G32" s="91" t="s">
        <v>41</v>
      </c>
      <c r="H32" s="92"/>
      <c r="I32" s="75"/>
      <c r="J32" s="76"/>
      <c r="K32" s="77"/>
      <c r="L32" s="77"/>
      <c r="M32" s="77"/>
      <c r="N32" s="78"/>
      <c r="O32" s="76"/>
      <c r="P32" s="77"/>
      <c r="Q32" s="77"/>
      <c r="R32" s="77"/>
      <c r="S32" s="78"/>
      <c r="T32" s="7"/>
      <c r="V32" s="57"/>
      <c r="W32" s="57"/>
      <c r="X32" s="57"/>
      <c r="Y32" s="57"/>
      <c r="Z32" s="57"/>
      <c r="AA32" s="57"/>
      <c r="AB32" s="57"/>
    </row>
    <row r="33" spans="1:28" ht="15" customHeight="1">
      <c r="A33" s="41"/>
      <c r="B33" s="93"/>
      <c r="C33" s="94"/>
      <c r="D33" s="95"/>
      <c r="E33" s="96"/>
      <c r="F33" s="97"/>
      <c r="G33" s="98"/>
      <c r="H33" s="99"/>
      <c r="I33" s="75"/>
      <c r="J33" s="76"/>
      <c r="K33" s="77"/>
      <c r="L33" s="77"/>
      <c r="M33" s="77"/>
      <c r="N33" s="78"/>
      <c r="O33" s="76"/>
      <c r="P33" s="77"/>
      <c r="Q33" s="77"/>
      <c r="R33" s="77"/>
      <c r="S33" s="78"/>
      <c r="T33" s="7"/>
      <c r="V33" s="57"/>
      <c r="W33" s="57"/>
      <c r="X33" s="57"/>
      <c r="Y33" s="57"/>
      <c r="Z33" s="57"/>
      <c r="AA33" s="57"/>
      <c r="AB33" s="57"/>
    </row>
    <row r="34" spans="1:28" ht="15" customHeight="1">
      <c r="A34" s="41"/>
      <c r="B34" s="93"/>
      <c r="C34" s="94"/>
      <c r="D34" s="89" t="s">
        <v>44</v>
      </c>
      <c r="E34" s="83"/>
      <c r="F34" s="90"/>
      <c r="G34" s="91" t="s">
        <v>41</v>
      </c>
      <c r="H34" s="92"/>
      <c r="I34" s="75"/>
      <c r="J34" s="76"/>
      <c r="K34" s="77"/>
      <c r="L34" s="77"/>
      <c r="M34" s="77"/>
      <c r="N34" s="78"/>
      <c r="O34" s="76"/>
      <c r="P34" s="77"/>
      <c r="Q34" s="77"/>
      <c r="R34" s="77"/>
      <c r="S34" s="78"/>
      <c r="T34" s="7"/>
      <c r="V34" s="57"/>
      <c r="W34" s="57"/>
      <c r="X34" s="57"/>
      <c r="Y34" s="57"/>
      <c r="Z34" s="57"/>
      <c r="AA34" s="57"/>
      <c r="AB34" s="57"/>
    </row>
    <row r="35" spans="1:28" ht="16.149999999999999" customHeight="1">
      <c r="A35" s="41"/>
      <c r="B35" s="100"/>
      <c r="C35" s="101"/>
      <c r="D35" s="95"/>
      <c r="E35" s="96"/>
      <c r="F35" s="97"/>
      <c r="G35" s="98"/>
      <c r="H35" s="99"/>
      <c r="I35" s="75"/>
      <c r="J35" s="76"/>
      <c r="K35" s="77"/>
      <c r="L35" s="77"/>
      <c r="M35" s="77"/>
      <c r="N35" s="78"/>
      <c r="O35" s="76"/>
      <c r="P35" s="77"/>
      <c r="Q35" s="77"/>
      <c r="R35" s="77"/>
      <c r="S35" s="78"/>
      <c r="T35" s="7"/>
      <c r="V35" s="57"/>
      <c r="W35" s="57"/>
      <c r="X35" s="57"/>
      <c r="Y35" s="57"/>
      <c r="Z35" s="57"/>
      <c r="AA35" s="57"/>
      <c r="AB35" s="57"/>
    </row>
    <row r="36" spans="1:28" ht="16.149999999999999" customHeight="1">
      <c r="A36" s="41"/>
      <c r="B36" s="87" t="s">
        <v>45</v>
      </c>
      <c r="C36" s="88"/>
      <c r="D36" s="89" t="s">
        <v>39</v>
      </c>
      <c r="E36" s="83" t="s">
        <v>40</v>
      </c>
      <c r="F36" s="90"/>
      <c r="G36" s="91" t="s">
        <v>41</v>
      </c>
      <c r="H36" s="92"/>
      <c r="I36" s="75"/>
      <c r="J36" s="76"/>
      <c r="K36" s="77"/>
      <c r="L36" s="77"/>
      <c r="M36" s="77"/>
      <c r="N36" s="78"/>
      <c r="O36" s="76"/>
      <c r="P36" s="77"/>
      <c r="Q36" s="77"/>
      <c r="R36" s="77"/>
      <c r="S36" s="78"/>
      <c r="T36" s="7"/>
    </row>
    <row r="37" spans="1:28" ht="16.149999999999999" customHeight="1">
      <c r="A37" s="41"/>
      <c r="B37" s="93"/>
      <c r="C37" s="94"/>
      <c r="D37" s="95"/>
      <c r="E37" s="96"/>
      <c r="F37" s="97"/>
      <c r="G37" s="98"/>
      <c r="H37" s="99"/>
      <c r="I37" s="75"/>
      <c r="J37" s="76"/>
      <c r="K37" s="77"/>
      <c r="L37" s="77"/>
      <c r="M37" s="77"/>
      <c r="N37" s="78"/>
      <c r="O37" s="76"/>
      <c r="P37" s="77"/>
      <c r="Q37" s="77"/>
      <c r="R37" s="77"/>
      <c r="S37" s="78"/>
      <c r="T37" s="7"/>
    </row>
    <row r="38" spans="1:28" ht="16.149999999999999" customHeight="1" thickBot="1">
      <c r="A38" s="41"/>
      <c r="B38" s="93"/>
      <c r="C38" s="94"/>
      <c r="D38" s="89" t="s">
        <v>42</v>
      </c>
      <c r="E38" s="83"/>
      <c r="F38" s="90"/>
      <c r="G38" s="91" t="s">
        <v>41</v>
      </c>
      <c r="H38" s="92"/>
      <c r="I38" s="75"/>
      <c r="J38" s="102"/>
      <c r="K38" s="103"/>
      <c r="L38" s="103"/>
      <c r="M38" s="103"/>
      <c r="N38" s="104"/>
      <c r="O38" s="102"/>
      <c r="P38" s="103"/>
      <c r="Q38" s="103"/>
      <c r="R38" s="103"/>
      <c r="S38" s="104"/>
      <c r="T38" s="7"/>
    </row>
    <row r="39" spans="1:28" ht="16.149999999999999" customHeight="1" thickBot="1">
      <c r="A39" s="41"/>
      <c r="B39" s="93"/>
      <c r="C39" s="94"/>
      <c r="D39" s="95"/>
      <c r="E39" s="96"/>
      <c r="F39" s="97"/>
      <c r="G39" s="98"/>
      <c r="H39" s="99"/>
      <c r="I39" s="75"/>
      <c r="J39" s="105" t="s">
        <v>46</v>
      </c>
      <c r="K39" s="106"/>
      <c r="L39" s="107"/>
      <c r="M39" s="107"/>
      <c r="N39" s="108"/>
      <c r="O39" s="105" t="s">
        <v>46</v>
      </c>
      <c r="P39" s="106"/>
      <c r="Q39" s="107"/>
      <c r="R39" s="107"/>
      <c r="S39" s="108"/>
      <c r="T39" s="7"/>
    </row>
    <row r="40" spans="1:28" ht="16.149999999999999" customHeight="1">
      <c r="A40" s="41"/>
      <c r="B40" s="93"/>
      <c r="C40" s="94"/>
      <c r="D40" s="89" t="s">
        <v>43</v>
      </c>
      <c r="E40" s="83"/>
      <c r="F40" s="90"/>
      <c r="G40" s="91" t="s">
        <v>41</v>
      </c>
      <c r="H40" s="92"/>
      <c r="I40" s="75"/>
      <c r="J40" s="109" t="s">
        <v>102</v>
      </c>
      <c r="K40" s="110"/>
      <c r="L40" s="110"/>
      <c r="M40" s="110"/>
      <c r="N40" s="111"/>
      <c r="O40" s="109" t="s">
        <v>103</v>
      </c>
      <c r="P40" s="110"/>
      <c r="Q40" s="110"/>
      <c r="R40" s="110"/>
      <c r="S40" s="111"/>
      <c r="T40" s="7"/>
    </row>
    <row r="41" spans="1:28" ht="16.149999999999999" customHeight="1">
      <c r="A41" s="41"/>
      <c r="B41" s="93"/>
      <c r="C41" s="94"/>
      <c r="D41" s="95"/>
      <c r="E41" s="96"/>
      <c r="F41" s="97"/>
      <c r="G41" s="98"/>
      <c r="H41" s="99"/>
      <c r="I41" s="75"/>
      <c r="J41" s="112"/>
      <c r="K41" s="113"/>
      <c r="L41" s="113"/>
      <c r="M41" s="113"/>
      <c r="N41" s="114"/>
      <c r="O41" s="112"/>
      <c r="P41" s="113"/>
      <c r="Q41" s="113"/>
      <c r="R41" s="113"/>
      <c r="S41" s="114"/>
      <c r="T41" s="7"/>
    </row>
    <row r="42" spans="1:28" ht="15" customHeight="1">
      <c r="A42" s="41"/>
      <c r="B42" s="93"/>
      <c r="C42" s="94"/>
      <c r="D42" s="89" t="s">
        <v>44</v>
      </c>
      <c r="E42" s="83"/>
      <c r="F42" s="90"/>
      <c r="G42" s="91" t="s">
        <v>41</v>
      </c>
      <c r="H42" s="92"/>
      <c r="I42" s="75"/>
      <c r="J42" s="112"/>
      <c r="K42" s="113"/>
      <c r="L42" s="113"/>
      <c r="M42" s="113"/>
      <c r="N42" s="114"/>
      <c r="O42" s="112"/>
      <c r="P42" s="113"/>
      <c r="Q42" s="113"/>
      <c r="R42" s="113"/>
      <c r="S42" s="114"/>
      <c r="T42" s="7"/>
    </row>
    <row r="43" spans="1:28" ht="15.4" customHeight="1" thickBot="1">
      <c r="A43" s="41"/>
      <c r="B43" s="115"/>
      <c r="C43" s="116"/>
      <c r="D43" s="117"/>
      <c r="E43" s="118"/>
      <c r="F43" s="119"/>
      <c r="G43" s="120"/>
      <c r="H43" s="121"/>
      <c r="I43" s="75"/>
      <c r="J43" s="122"/>
      <c r="K43" s="123"/>
      <c r="L43" s="123"/>
      <c r="M43" s="123"/>
      <c r="N43" s="124"/>
      <c r="O43" s="122"/>
      <c r="P43" s="123"/>
      <c r="Q43" s="123"/>
      <c r="R43" s="123"/>
      <c r="S43" s="124"/>
      <c r="T43" s="7"/>
    </row>
    <row r="44" spans="1:28" ht="15.75">
      <c r="A44" s="41"/>
      <c r="B44" s="125"/>
      <c r="C44" s="126"/>
      <c r="D44" s="126"/>
      <c r="E44" s="127"/>
      <c r="F44" s="126"/>
      <c r="G44" s="126"/>
      <c r="H44" s="128"/>
      <c r="I44" s="75"/>
      <c r="J44" s="127"/>
      <c r="K44" s="129"/>
      <c r="L44" s="129"/>
      <c r="M44" s="129"/>
      <c r="N44" s="127"/>
      <c r="O44" s="127"/>
      <c r="P44" s="129"/>
      <c r="Q44" s="129"/>
      <c r="R44" s="129"/>
      <c r="S44" s="127"/>
      <c r="T44" s="7"/>
    </row>
    <row r="45" spans="1:28">
      <c r="A45" s="41"/>
      <c r="B45" s="130"/>
      <c r="C45" s="130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7"/>
      <c r="T45" s="7"/>
    </row>
    <row r="46" spans="1:28">
      <c r="A46" s="41"/>
      <c r="B46" s="130"/>
      <c r="C46" s="130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7"/>
      <c r="T46" s="7"/>
    </row>
    <row r="47" spans="1:28" ht="15.75" thickBot="1">
      <c r="A47" s="41"/>
      <c r="B47" s="130"/>
      <c r="C47" s="130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7"/>
      <c r="T47" s="7"/>
    </row>
    <row r="48" spans="1:28" ht="15" customHeight="1">
      <c r="A48" s="41"/>
      <c r="B48" s="131" t="s">
        <v>49</v>
      </c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3"/>
      <c r="T48" s="7"/>
    </row>
    <row r="49" spans="1:20" ht="15.75" thickBot="1">
      <c r="A49" s="41"/>
      <c r="B49" s="134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6"/>
      <c r="T49" s="7"/>
    </row>
    <row r="50" spans="1:20">
      <c r="A50" s="41"/>
      <c r="B50" s="137" t="s">
        <v>50</v>
      </c>
      <c r="C50" s="138"/>
      <c r="D50" s="138"/>
      <c r="E50" s="138"/>
      <c r="F50" s="138"/>
      <c r="G50" s="139"/>
      <c r="H50" s="137" t="s">
        <v>51</v>
      </c>
      <c r="I50" s="138"/>
      <c r="J50" s="138"/>
      <c r="K50" s="138"/>
      <c r="L50" s="138"/>
      <c r="M50" s="139"/>
      <c r="N50" s="137" t="s">
        <v>52</v>
      </c>
      <c r="O50" s="138"/>
      <c r="P50" s="138"/>
      <c r="Q50" s="138"/>
      <c r="R50" s="138"/>
      <c r="S50" s="139"/>
      <c r="T50" s="7"/>
    </row>
    <row r="51" spans="1:20" ht="15.75" thickBot="1">
      <c r="A51" s="41"/>
      <c r="B51" s="140"/>
      <c r="C51" s="141"/>
      <c r="D51" s="141"/>
      <c r="E51" s="141"/>
      <c r="F51" s="141"/>
      <c r="G51" s="142"/>
      <c r="H51" s="140"/>
      <c r="I51" s="141"/>
      <c r="J51" s="141"/>
      <c r="K51" s="141"/>
      <c r="L51" s="141"/>
      <c r="M51" s="142"/>
      <c r="N51" s="140"/>
      <c r="O51" s="141"/>
      <c r="P51" s="141"/>
      <c r="Q51" s="141"/>
      <c r="R51" s="141"/>
      <c r="S51" s="142"/>
      <c r="T51" s="7"/>
    </row>
    <row r="52" spans="1:20">
      <c r="A52" s="41"/>
      <c r="B52" s="143" t="s">
        <v>53</v>
      </c>
      <c r="C52" s="144"/>
      <c r="D52" s="144"/>
      <c r="E52" s="144"/>
      <c r="F52" s="144"/>
      <c r="G52" s="145"/>
      <c r="H52" s="143" t="s">
        <v>53</v>
      </c>
      <c r="I52" s="146"/>
      <c r="J52" s="146"/>
      <c r="K52" s="146"/>
      <c r="L52" s="146"/>
      <c r="M52" s="147"/>
      <c r="N52" s="143" t="s">
        <v>53</v>
      </c>
      <c r="O52" s="146"/>
      <c r="P52" s="146"/>
      <c r="Q52" s="146"/>
      <c r="R52" s="146"/>
      <c r="S52" s="147"/>
      <c r="T52" s="7"/>
    </row>
    <row r="53" spans="1:20">
      <c r="A53" s="41"/>
      <c r="B53" s="148"/>
      <c r="C53" s="149"/>
      <c r="D53" s="149"/>
      <c r="E53" s="149"/>
      <c r="F53" s="149"/>
      <c r="G53" s="150"/>
      <c r="H53" s="151"/>
      <c r="I53" s="152"/>
      <c r="J53" s="152"/>
      <c r="K53" s="152"/>
      <c r="L53" s="152"/>
      <c r="M53" s="153"/>
      <c r="N53" s="151"/>
      <c r="O53" s="152"/>
      <c r="P53" s="152"/>
      <c r="Q53" s="152"/>
      <c r="R53" s="152"/>
      <c r="S53" s="153"/>
      <c r="T53" s="7"/>
    </row>
    <row r="54" spans="1:20">
      <c r="A54" s="41"/>
      <c r="B54" s="148"/>
      <c r="C54" s="149"/>
      <c r="D54" s="149"/>
      <c r="E54" s="149"/>
      <c r="F54" s="149"/>
      <c r="G54" s="150"/>
      <c r="H54" s="151"/>
      <c r="I54" s="152"/>
      <c r="J54" s="152"/>
      <c r="K54" s="152"/>
      <c r="L54" s="152"/>
      <c r="M54" s="153"/>
      <c r="N54" s="151"/>
      <c r="O54" s="152"/>
      <c r="P54" s="152"/>
      <c r="Q54" s="152"/>
      <c r="R54" s="152"/>
      <c r="S54" s="153"/>
      <c r="T54" s="7"/>
    </row>
    <row r="55" spans="1:20">
      <c r="A55" s="41"/>
      <c r="B55" s="148"/>
      <c r="C55" s="149"/>
      <c r="D55" s="149"/>
      <c r="E55" s="149"/>
      <c r="F55" s="149"/>
      <c r="G55" s="150"/>
      <c r="H55" s="151"/>
      <c r="I55" s="152"/>
      <c r="J55" s="152"/>
      <c r="K55" s="152"/>
      <c r="L55" s="152"/>
      <c r="M55" s="153"/>
      <c r="N55" s="151"/>
      <c r="O55" s="152"/>
      <c r="P55" s="152"/>
      <c r="Q55" s="152"/>
      <c r="R55" s="152"/>
      <c r="S55" s="153"/>
      <c r="T55" s="7"/>
    </row>
    <row r="56" spans="1:20">
      <c r="A56" s="41"/>
      <c r="B56" s="148"/>
      <c r="C56" s="149"/>
      <c r="D56" s="149"/>
      <c r="E56" s="149"/>
      <c r="F56" s="149"/>
      <c r="G56" s="150"/>
      <c r="H56" s="151"/>
      <c r="I56" s="152"/>
      <c r="J56" s="152"/>
      <c r="K56" s="152"/>
      <c r="L56" s="152"/>
      <c r="M56" s="153"/>
      <c r="N56" s="151"/>
      <c r="O56" s="152"/>
      <c r="P56" s="152"/>
      <c r="Q56" s="152"/>
      <c r="R56" s="152"/>
      <c r="S56" s="153"/>
      <c r="T56" s="7"/>
    </row>
    <row r="57" spans="1:20">
      <c r="A57" s="41"/>
      <c r="B57" s="148"/>
      <c r="C57" s="149"/>
      <c r="D57" s="149"/>
      <c r="E57" s="149"/>
      <c r="F57" s="149"/>
      <c r="G57" s="150"/>
      <c r="H57" s="151"/>
      <c r="I57" s="152"/>
      <c r="J57" s="152"/>
      <c r="K57" s="152"/>
      <c r="L57" s="152"/>
      <c r="M57" s="153"/>
      <c r="N57" s="151"/>
      <c r="O57" s="152"/>
      <c r="P57" s="152"/>
      <c r="Q57" s="152"/>
      <c r="R57" s="152"/>
      <c r="S57" s="153"/>
      <c r="T57" s="7"/>
    </row>
    <row r="58" spans="1:20">
      <c r="A58" s="41"/>
      <c r="B58" s="148"/>
      <c r="C58" s="149"/>
      <c r="D58" s="149"/>
      <c r="E58" s="149"/>
      <c r="F58" s="149"/>
      <c r="G58" s="150"/>
      <c r="H58" s="151"/>
      <c r="I58" s="152"/>
      <c r="J58" s="152"/>
      <c r="K58" s="152"/>
      <c r="L58" s="152"/>
      <c r="M58" s="153"/>
      <c r="N58" s="151"/>
      <c r="O58" s="152"/>
      <c r="P58" s="152"/>
      <c r="Q58" s="152"/>
      <c r="R58" s="152"/>
      <c r="S58" s="153"/>
      <c r="T58" s="7"/>
    </row>
    <row r="59" spans="1:20">
      <c r="A59" s="41"/>
      <c r="B59" s="148"/>
      <c r="C59" s="149"/>
      <c r="D59" s="149"/>
      <c r="E59" s="149"/>
      <c r="F59" s="149"/>
      <c r="G59" s="150"/>
      <c r="H59" s="151"/>
      <c r="I59" s="152"/>
      <c r="J59" s="152"/>
      <c r="K59" s="152"/>
      <c r="L59" s="152"/>
      <c r="M59" s="153"/>
      <c r="N59" s="151"/>
      <c r="O59" s="152"/>
      <c r="P59" s="152"/>
      <c r="Q59" s="152"/>
      <c r="R59" s="152"/>
      <c r="S59" s="153"/>
      <c r="T59" s="7"/>
    </row>
    <row r="60" spans="1:20">
      <c r="A60" s="41"/>
      <c r="B60" s="148"/>
      <c r="C60" s="149"/>
      <c r="D60" s="149"/>
      <c r="E60" s="149"/>
      <c r="F60" s="149"/>
      <c r="G60" s="150"/>
      <c r="H60" s="151"/>
      <c r="I60" s="152"/>
      <c r="J60" s="152"/>
      <c r="K60" s="152"/>
      <c r="L60" s="152"/>
      <c r="M60" s="153"/>
      <c r="N60" s="151"/>
      <c r="O60" s="152"/>
      <c r="P60" s="152"/>
      <c r="Q60" s="152"/>
      <c r="R60" s="152"/>
      <c r="S60" s="153"/>
      <c r="T60" s="7"/>
    </row>
    <row r="61" spans="1:20">
      <c r="A61" s="41"/>
      <c r="B61" s="148"/>
      <c r="C61" s="149"/>
      <c r="D61" s="149"/>
      <c r="E61" s="149"/>
      <c r="F61" s="149"/>
      <c r="G61" s="150"/>
      <c r="H61" s="151"/>
      <c r="I61" s="152"/>
      <c r="J61" s="152"/>
      <c r="K61" s="152"/>
      <c r="L61" s="152"/>
      <c r="M61" s="153"/>
      <c r="N61" s="151"/>
      <c r="O61" s="152"/>
      <c r="P61" s="152"/>
      <c r="Q61" s="152"/>
      <c r="R61" s="152"/>
      <c r="S61" s="153"/>
      <c r="T61" s="7"/>
    </row>
    <row r="62" spans="1:20">
      <c r="A62" s="41"/>
      <c r="B62" s="148"/>
      <c r="C62" s="149"/>
      <c r="D62" s="149"/>
      <c r="E62" s="149"/>
      <c r="F62" s="149"/>
      <c r="G62" s="150"/>
      <c r="H62" s="151"/>
      <c r="I62" s="152"/>
      <c r="J62" s="152"/>
      <c r="K62" s="152"/>
      <c r="L62" s="152"/>
      <c r="M62" s="153"/>
      <c r="N62" s="151"/>
      <c r="O62" s="152"/>
      <c r="P62" s="152"/>
      <c r="Q62" s="152"/>
      <c r="R62" s="152"/>
      <c r="S62" s="153"/>
      <c r="T62" s="7"/>
    </row>
    <row r="63" spans="1:20">
      <c r="A63" s="41"/>
      <c r="B63" s="148"/>
      <c r="C63" s="149"/>
      <c r="D63" s="149"/>
      <c r="E63" s="149"/>
      <c r="F63" s="149"/>
      <c r="G63" s="150"/>
      <c r="H63" s="151"/>
      <c r="I63" s="152"/>
      <c r="J63" s="152"/>
      <c r="K63" s="152"/>
      <c r="L63" s="152"/>
      <c r="M63" s="153"/>
      <c r="N63" s="151"/>
      <c r="O63" s="152"/>
      <c r="P63" s="152"/>
      <c r="Q63" s="152"/>
      <c r="R63" s="152"/>
      <c r="S63" s="153"/>
      <c r="T63" s="7"/>
    </row>
    <row r="64" spans="1:20">
      <c r="A64" s="41"/>
      <c r="B64" s="148"/>
      <c r="C64" s="149"/>
      <c r="D64" s="149"/>
      <c r="E64" s="149"/>
      <c r="F64" s="149"/>
      <c r="G64" s="150"/>
      <c r="H64" s="151"/>
      <c r="I64" s="152"/>
      <c r="J64" s="152"/>
      <c r="K64" s="152"/>
      <c r="L64" s="152"/>
      <c r="M64" s="153"/>
      <c r="N64" s="151"/>
      <c r="O64" s="152"/>
      <c r="P64" s="152"/>
      <c r="Q64" s="152"/>
      <c r="R64" s="152"/>
      <c r="S64" s="153"/>
      <c r="T64" s="7"/>
    </row>
    <row r="65" spans="1:20">
      <c r="A65" s="41"/>
      <c r="B65" s="148"/>
      <c r="C65" s="149"/>
      <c r="D65" s="149"/>
      <c r="E65" s="149"/>
      <c r="F65" s="149"/>
      <c r="G65" s="150"/>
      <c r="H65" s="151"/>
      <c r="I65" s="152"/>
      <c r="J65" s="152"/>
      <c r="K65" s="152"/>
      <c r="L65" s="152"/>
      <c r="M65" s="153"/>
      <c r="N65" s="151"/>
      <c r="O65" s="152"/>
      <c r="P65" s="152"/>
      <c r="Q65" s="152"/>
      <c r="R65" s="152"/>
      <c r="S65" s="153"/>
      <c r="T65" s="7"/>
    </row>
    <row r="66" spans="1:20">
      <c r="A66" s="41"/>
      <c r="B66" s="148"/>
      <c r="C66" s="149"/>
      <c r="D66" s="149"/>
      <c r="E66" s="149"/>
      <c r="F66" s="149"/>
      <c r="G66" s="150"/>
      <c r="H66" s="151"/>
      <c r="I66" s="152"/>
      <c r="J66" s="152"/>
      <c r="K66" s="152"/>
      <c r="L66" s="152"/>
      <c r="M66" s="153"/>
      <c r="N66" s="151"/>
      <c r="O66" s="152"/>
      <c r="P66" s="152"/>
      <c r="Q66" s="152"/>
      <c r="R66" s="152"/>
      <c r="S66" s="153"/>
      <c r="T66" s="7"/>
    </row>
    <row r="67" spans="1:20">
      <c r="A67" s="41"/>
      <c r="B67" s="148"/>
      <c r="C67" s="149"/>
      <c r="D67" s="149"/>
      <c r="E67" s="149"/>
      <c r="F67" s="149"/>
      <c r="G67" s="150"/>
      <c r="H67" s="151"/>
      <c r="I67" s="152"/>
      <c r="J67" s="152"/>
      <c r="K67" s="152"/>
      <c r="L67" s="152"/>
      <c r="M67" s="153"/>
      <c r="N67" s="151"/>
      <c r="O67" s="152"/>
      <c r="P67" s="152"/>
      <c r="Q67" s="152"/>
      <c r="R67" s="152"/>
      <c r="S67" s="153"/>
      <c r="T67" s="7"/>
    </row>
    <row r="68" spans="1:20">
      <c r="A68" s="41"/>
      <c r="B68" s="148"/>
      <c r="C68" s="149"/>
      <c r="D68" s="149"/>
      <c r="E68" s="149"/>
      <c r="F68" s="149"/>
      <c r="G68" s="150"/>
      <c r="H68" s="151"/>
      <c r="I68" s="152"/>
      <c r="J68" s="152"/>
      <c r="K68" s="152"/>
      <c r="L68" s="152"/>
      <c r="M68" s="153"/>
      <c r="N68" s="151"/>
      <c r="O68" s="152"/>
      <c r="P68" s="152"/>
      <c r="Q68" s="152"/>
      <c r="R68" s="152"/>
      <c r="S68" s="153"/>
      <c r="T68" s="7"/>
    </row>
    <row r="69" spans="1:20">
      <c r="A69" s="41"/>
      <c r="B69" s="148"/>
      <c r="C69" s="149"/>
      <c r="D69" s="149"/>
      <c r="E69" s="149"/>
      <c r="F69" s="149"/>
      <c r="G69" s="150"/>
      <c r="H69" s="151"/>
      <c r="I69" s="152"/>
      <c r="J69" s="152"/>
      <c r="K69" s="152"/>
      <c r="L69" s="152"/>
      <c r="M69" s="153"/>
      <c r="N69" s="151"/>
      <c r="O69" s="152"/>
      <c r="P69" s="152"/>
      <c r="Q69" s="152"/>
      <c r="R69" s="152"/>
      <c r="S69" s="153"/>
      <c r="T69" s="7"/>
    </row>
    <row r="70" spans="1:20">
      <c r="A70" s="41"/>
      <c r="B70" s="148"/>
      <c r="C70" s="149"/>
      <c r="D70" s="149"/>
      <c r="E70" s="149"/>
      <c r="F70" s="149"/>
      <c r="G70" s="150"/>
      <c r="H70" s="151"/>
      <c r="I70" s="152"/>
      <c r="J70" s="152"/>
      <c r="K70" s="152"/>
      <c r="L70" s="152"/>
      <c r="M70" s="153"/>
      <c r="N70" s="151"/>
      <c r="O70" s="152"/>
      <c r="P70" s="152"/>
      <c r="Q70" s="152"/>
      <c r="R70" s="152"/>
      <c r="S70" s="153"/>
      <c r="T70" s="7"/>
    </row>
    <row r="71" spans="1:20">
      <c r="A71" s="41"/>
      <c r="B71" s="148"/>
      <c r="C71" s="149"/>
      <c r="D71" s="149"/>
      <c r="E71" s="149"/>
      <c r="F71" s="149"/>
      <c r="G71" s="150"/>
      <c r="H71" s="151"/>
      <c r="I71" s="152"/>
      <c r="J71" s="152"/>
      <c r="K71" s="152"/>
      <c r="L71" s="152"/>
      <c r="M71" s="153"/>
      <c r="N71" s="151"/>
      <c r="O71" s="152"/>
      <c r="P71" s="152"/>
      <c r="Q71" s="152"/>
      <c r="R71" s="152"/>
      <c r="S71" s="153"/>
      <c r="T71" s="7"/>
    </row>
    <row r="72" spans="1:20">
      <c r="A72" s="41"/>
      <c r="B72" s="148"/>
      <c r="C72" s="149"/>
      <c r="D72" s="149"/>
      <c r="E72" s="149"/>
      <c r="F72" s="149"/>
      <c r="G72" s="150"/>
      <c r="H72" s="151"/>
      <c r="I72" s="152"/>
      <c r="J72" s="152"/>
      <c r="K72" s="152"/>
      <c r="L72" s="152"/>
      <c r="M72" s="153"/>
      <c r="N72" s="151"/>
      <c r="O72" s="152"/>
      <c r="P72" s="152"/>
      <c r="Q72" s="152"/>
      <c r="R72" s="152"/>
      <c r="S72" s="153"/>
      <c r="T72" s="7"/>
    </row>
    <row r="73" spans="1:20" ht="15.75" thickBot="1">
      <c r="A73" s="41"/>
      <c r="B73" s="154"/>
      <c r="C73" s="155"/>
      <c r="D73" s="155"/>
      <c r="E73" s="155"/>
      <c r="F73" s="155"/>
      <c r="G73" s="156"/>
      <c r="H73" s="157"/>
      <c r="I73" s="158"/>
      <c r="J73" s="158"/>
      <c r="K73" s="158"/>
      <c r="L73" s="158"/>
      <c r="M73" s="159"/>
      <c r="N73" s="157"/>
      <c r="O73" s="158"/>
      <c r="P73" s="158"/>
      <c r="Q73" s="158"/>
      <c r="R73" s="158"/>
      <c r="S73" s="159"/>
      <c r="T73" s="7"/>
    </row>
    <row r="74" spans="1:20" ht="15.75" thickBot="1">
      <c r="A74" s="41"/>
      <c r="B74" s="160" t="s">
        <v>46</v>
      </c>
      <c r="C74" s="161"/>
      <c r="D74" s="161"/>
      <c r="E74" s="161"/>
      <c r="F74" s="161"/>
      <c r="G74" s="162"/>
      <c r="H74" s="160" t="s">
        <v>46</v>
      </c>
      <c r="I74" s="161"/>
      <c r="J74" s="161"/>
      <c r="K74" s="161"/>
      <c r="L74" s="161"/>
      <c r="M74" s="162"/>
      <c r="N74" s="163" t="s">
        <v>46</v>
      </c>
      <c r="O74" s="164"/>
      <c r="P74" s="164"/>
      <c r="Q74" s="164"/>
      <c r="R74" s="164"/>
      <c r="S74" s="165"/>
      <c r="T74" s="7"/>
    </row>
    <row r="75" spans="1:20">
      <c r="A75" s="41"/>
      <c r="B75" s="166" t="s">
        <v>54</v>
      </c>
      <c r="C75" s="167"/>
      <c r="D75" s="167"/>
      <c r="E75" s="167"/>
      <c r="F75" s="167"/>
      <c r="G75" s="168"/>
      <c r="H75" s="166" t="s">
        <v>104</v>
      </c>
      <c r="I75" s="167"/>
      <c r="J75" s="167"/>
      <c r="K75" s="167"/>
      <c r="L75" s="167"/>
      <c r="M75" s="168"/>
      <c r="N75" s="166" t="s">
        <v>105</v>
      </c>
      <c r="O75" s="167"/>
      <c r="P75" s="167"/>
      <c r="Q75" s="167"/>
      <c r="R75" s="167"/>
      <c r="S75" s="168"/>
      <c r="T75" s="7"/>
    </row>
    <row r="76" spans="1:20">
      <c r="A76" s="41"/>
      <c r="B76" s="169"/>
      <c r="C76" s="170"/>
      <c r="D76" s="170"/>
      <c r="E76" s="170"/>
      <c r="F76" s="170"/>
      <c r="G76" s="171"/>
      <c r="H76" s="169"/>
      <c r="I76" s="170"/>
      <c r="J76" s="170"/>
      <c r="K76" s="170"/>
      <c r="L76" s="170"/>
      <c r="M76" s="171"/>
      <c r="N76" s="169"/>
      <c r="O76" s="170"/>
      <c r="P76" s="170"/>
      <c r="Q76" s="170"/>
      <c r="R76" s="170"/>
      <c r="S76" s="171"/>
      <c r="T76" s="7"/>
    </row>
    <row r="77" spans="1:20">
      <c r="A77" s="41"/>
      <c r="B77" s="169"/>
      <c r="C77" s="170"/>
      <c r="D77" s="170"/>
      <c r="E77" s="170"/>
      <c r="F77" s="170"/>
      <c r="G77" s="171"/>
      <c r="H77" s="169"/>
      <c r="I77" s="170"/>
      <c r="J77" s="170"/>
      <c r="K77" s="170"/>
      <c r="L77" s="170"/>
      <c r="M77" s="171"/>
      <c r="N77" s="169"/>
      <c r="O77" s="170"/>
      <c r="P77" s="170"/>
      <c r="Q77" s="170"/>
      <c r="R77" s="170"/>
      <c r="S77" s="171"/>
      <c r="T77" s="7"/>
    </row>
    <row r="78" spans="1:20" ht="15.75" thickBot="1">
      <c r="A78" s="41"/>
      <c r="B78" s="172"/>
      <c r="C78" s="173"/>
      <c r="D78" s="173"/>
      <c r="E78" s="173"/>
      <c r="F78" s="173"/>
      <c r="G78" s="174"/>
      <c r="H78" s="172"/>
      <c r="I78" s="173"/>
      <c r="J78" s="173"/>
      <c r="K78" s="173"/>
      <c r="L78" s="173"/>
      <c r="M78" s="174"/>
      <c r="N78" s="172"/>
      <c r="O78" s="173"/>
      <c r="P78" s="173"/>
      <c r="Q78" s="173"/>
      <c r="R78" s="173"/>
      <c r="S78" s="174"/>
      <c r="T78" s="7"/>
    </row>
    <row r="79" spans="1:20">
      <c r="A79" s="41"/>
      <c r="B79" s="175" t="s">
        <v>56</v>
      </c>
      <c r="C79" s="176"/>
      <c r="D79" s="176"/>
      <c r="E79" s="176"/>
      <c r="F79" s="176"/>
      <c r="G79" s="177"/>
      <c r="H79" s="175" t="s">
        <v>57</v>
      </c>
      <c r="I79" s="176"/>
      <c r="J79" s="176"/>
      <c r="K79" s="176"/>
      <c r="L79" s="176"/>
      <c r="M79" s="177"/>
      <c r="N79" s="175" t="s">
        <v>58</v>
      </c>
      <c r="O79" s="176"/>
      <c r="P79" s="176"/>
      <c r="Q79" s="176"/>
      <c r="R79" s="176"/>
      <c r="S79" s="177"/>
      <c r="T79" s="7"/>
    </row>
    <row r="80" spans="1:20" ht="15.75" thickBot="1">
      <c r="A80" s="41"/>
      <c r="B80" s="140"/>
      <c r="C80" s="141"/>
      <c r="D80" s="141"/>
      <c r="E80" s="141"/>
      <c r="F80" s="141"/>
      <c r="G80" s="142"/>
      <c r="H80" s="140"/>
      <c r="I80" s="141"/>
      <c r="J80" s="141"/>
      <c r="K80" s="141"/>
      <c r="L80" s="141"/>
      <c r="M80" s="142"/>
      <c r="N80" s="137"/>
      <c r="O80" s="138"/>
      <c r="P80" s="138"/>
      <c r="Q80" s="138"/>
      <c r="R80" s="138"/>
      <c r="S80" s="139"/>
      <c r="T80" s="7"/>
    </row>
    <row r="81" spans="1:20">
      <c r="A81" s="41"/>
      <c r="B81" s="143" t="s">
        <v>53</v>
      </c>
      <c r="C81" s="146"/>
      <c r="D81" s="146"/>
      <c r="E81" s="146"/>
      <c r="F81" s="146"/>
      <c r="G81" s="147"/>
      <c r="H81" s="143" t="s">
        <v>53</v>
      </c>
      <c r="I81" s="146"/>
      <c r="J81" s="146"/>
      <c r="K81" s="146"/>
      <c r="L81" s="146"/>
      <c r="M81" s="147"/>
      <c r="N81" s="143" t="s">
        <v>53</v>
      </c>
      <c r="O81" s="146"/>
      <c r="P81" s="147"/>
      <c r="Q81" s="143" t="s">
        <v>53</v>
      </c>
      <c r="R81" s="146"/>
      <c r="S81" s="147"/>
      <c r="T81" s="7"/>
    </row>
    <row r="82" spans="1:20">
      <c r="A82" s="41"/>
      <c r="B82" s="151"/>
      <c r="C82" s="152"/>
      <c r="D82" s="152"/>
      <c r="E82" s="152"/>
      <c r="F82" s="152"/>
      <c r="G82" s="153"/>
      <c r="H82" s="151"/>
      <c r="I82" s="152"/>
      <c r="J82" s="152"/>
      <c r="K82" s="152"/>
      <c r="L82" s="152"/>
      <c r="M82" s="153"/>
      <c r="N82" s="151"/>
      <c r="O82" s="152"/>
      <c r="P82" s="153"/>
      <c r="Q82" s="151"/>
      <c r="R82" s="152"/>
      <c r="S82" s="153"/>
      <c r="T82" s="7"/>
    </row>
    <row r="83" spans="1:20">
      <c r="A83" s="41"/>
      <c r="B83" s="151"/>
      <c r="C83" s="152"/>
      <c r="D83" s="152"/>
      <c r="E83" s="152"/>
      <c r="F83" s="152"/>
      <c r="G83" s="153"/>
      <c r="H83" s="151"/>
      <c r="I83" s="152"/>
      <c r="J83" s="152"/>
      <c r="K83" s="152"/>
      <c r="L83" s="152"/>
      <c r="M83" s="153"/>
      <c r="N83" s="151"/>
      <c r="O83" s="152"/>
      <c r="P83" s="153"/>
      <c r="Q83" s="151"/>
      <c r="R83" s="152"/>
      <c r="S83" s="153"/>
      <c r="T83" s="7"/>
    </row>
    <row r="84" spans="1:20">
      <c r="A84" s="41"/>
      <c r="B84" s="151"/>
      <c r="C84" s="152"/>
      <c r="D84" s="152"/>
      <c r="E84" s="152"/>
      <c r="F84" s="152"/>
      <c r="G84" s="153"/>
      <c r="H84" s="151"/>
      <c r="I84" s="152"/>
      <c r="J84" s="152"/>
      <c r="K84" s="152"/>
      <c r="L84" s="152"/>
      <c r="M84" s="153"/>
      <c r="N84" s="151"/>
      <c r="O84" s="152"/>
      <c r="P84" s="153"/>
      <c r="Q84" s="151"/>
      <c r="R84" s="152"/>
      <c r="S84" s="153"/>
      <c r="T84" s="7"/>
    </row>
    <row r="85" spans="1:20">
      <c r="A85" s="41"/>
      <c r="B85" s="151"/>
      <c r="C85" s="152"/>
      <c r="D85" s="152"/>
      <c r="E85" s="152"/>
      <c r="F85" s="152"/>
      <c r="G85" s="153"/>
      <c r="H85" s="151"/>
      <c r="I85" s="152"/>
      <c r="J85" s="152"/>
      <c r="K85" s="152"/>
      <c r="L85" s="152"/>
      <c r="M85" s="153"/>
      <c r="N85" s="151"/>
      <c r="O85" s="152"/>
      <c r="P85" s="153"/>
      <c r="Q85" s="151"/>
      <c r="R85" s="152"/>
      <c r="S85" s="153"/>
      <c r="T85" s="7"/>
    </row>
    <row r="86" spans="1:20">
      <c r="A86" s="41"/>
      <c r="B86" s="151"/>
      <c r="C86" s="152"/>
      <c r="D86" s="152"/>
      <c r="E86" s="152"/>
      <c r="F86" s="152"/>
      <c r="G86" s="153"/>
      <c r="H86" s="151"/>
      <c r="I86" s="152"/>
      <c r="J86" s="152"/>
      <c r="K86" s="152"/>
      <c r="L86" s="152"/>
      <c r="M86" s="153"/>
      <c r="N86" s="151"/>
      <c r="O86" s="152"/>
      <c r="P86" s="153"/>
      <c r="Q86" s="151"/>
      <c r="R86" s="152"/>
      <c r="S86" s="153"/>
      <c r="T86" s="7"/>
    </row>
    <row r="87" spans="1:20">
      <c r="A87" s="41"/>
      <c r="B87" s="151"/>
      <c r="C87" s="152"/>
      <c r="D87" s="152"/>
      <c r="E87" s="152"/>
      <c r="F87" s="152"/>
      <c r="G87" s="153"/>
      <c r="H87" s="151"/>
      <c r="I87" s="152"/>
      <c r="J87" s="152"/>
      <c r="K87" s="152"/>
      <c r="L87" s="152"/>
      <c r="M87" s="153"/>
      <c r="N87" s="151"/>
      <c r="O87" s="152"/>
      <c r="P87" s="153"/>
      <c r="Q87" s="151"/>
      <c r="R87" s="152"/>
      <c r="S87" s="153"/>
      <c r="T87" s="7"/>
    </row>
    <row r="88" spans="1:20">
      <c r="A88" s="41"/>
      <c r="B88" s="151"/>
      <c r="C88" s="152"/>
      <c r="D88" s="152"/>
      <c r="E88" s="152"/>
      <c r="F88" s="152"/>
      <c r="G88" s="153"/>
      <c r="H88" s="151"/>
      <c r="I88" s="152"/>
      <c r="J88" s="152"/>
      <c r="K88" s="152"/>
      <c r="L88" s="152"/>
      <c r="M88" s="153"/>
      <c r="N88" s="151"/>
      <c r="O88" s="152"/>
      <c r="P88" s="153"/>
      <c r="Q88" s="151"/>
      <c r="R88" s="152"/>
      <c r="S88" s="153"/>
      <c r="T88" s="7"/>
    </row>
    <row r="89" spans="1:20">
      <c r="A89" s="41"/>
      <c r="B89" s="151"/>
      <c r="C89" s="152"/>
      <c r="D89" s="152"/>
      <c r="E89" s="152"/>
      <c r="F89" s="152"/>
      <c r="G89" s="153"/>
      <c r="H89" s="151"/>
      <c r="I89" s="152"/>
      <c r="J89" s="152"/>
      <c r="K89" s="152"/>
      <c r="L89" s="152"/>
      <c r="M89" s="153"/>
      <c r="N89" s="151"/>
      <c r="O89" s="152"/>
      <c r="P89" s="153"/>
      <c r="Q89" s="151"/>
      <c r="R89" s="152"/>
      <c r="S89" s="153"/>
      <c r="T89" s="7"/>
    </row>
    <row r="90" spans="1:20">
      <c r="A90" s="41"/>
      <c r="B90" s="151"/>
      <c r="C90" s="152"/>
      <c r="D90" s="152"/>
      <c r="E90" s="152"/>
      <c r="F90" s="152"/>
      <c r="G90" s="153"/>
      <c r="H90" s="151"/>
      <c r="I90" s="152"/>
      <c r="J90" s="152"/>
      <c r="K90" s="152"/>
      <c r="L90" s="152"/>
      <c r="M90" s="153"/>
      <c r="N90" s="151"/>
      <c r="O90" s="152"/>
      <c r="P90" s="153"/>
      <c r="Q90" s="151"/>
      <c r="R90" s="152"/>
      <c r="S90" s="153"/>
      <c r="T90" s="7"/>
    </row>
    <row r="91" spans="1:20" ht="15.75" thickBot="1">
      <c r="A91" s="41"/>
      <c r="B91" s="151"/>
      <c r="C91" s="152"/>
      <c r="D91" s="152"/>
      <c r="E91" s="152"/>
      <c r="F91" s="152"/>
      <c r="G91" s="153"/>
      <c r="H91" s="151"/>
      <c r="I91" s="152"/>
      <c r="J91" s="152"/>
      <c r="K91" s="152"/>
      <c r="L91" s="152"/>
      <c r="M91" s="153"/>
      <c r="N91" s="157"/>
      <c r="O91" s="158"/>
      <c r="P91" s="159"/>
      <c r="Q91" s="157"/>
      <c r="R91" s="158"/>
      <c r="S91" s="159"/>
      <c r="T91" s="7"/>
    </row>
    <row r="92" spans="1:20" ht="15.75" thickBot="1">
      <c r="A92" s="41"/>
      <c r="B92" s="151"/>
      <c r="C92" s="152"/>
      <c r="D92" s="152"/>
      <c r="E92" s="152"/>
      <c r="F92" s="152"/>
      <c r="G92" s="153"/>
      <c r="H92" s="151"/>
      <c r="I92" s="152"/>
      <c r="J92" s="152"/>
      <c r="K92" s="152"/>
      <c r="L92" s="152"/>
      <c r="M92" s="153"/>
      <c r="N92" s="178" t="s">
        <v>39</v>
      </c>
      <c r="O92" s="179"/>
      <c r="P92" s="180"/>
      <c r="Q92" s="178" t="s">
        <v>42</v>
      </c>
      <c r="R92" s="179"/>
      <c r="S92" s="180"/>
      <c r="T92" s="7"/>
    </row>
    <row r="93" spans="1:20">
      <c r="A93" s="41"/>
      <c r="B93" s="151"/>
      <c r="C93" s="152"/>
      <c r="D93" s="152"/>
      <c r="E93" s="152"/>
      <c r="F93" s="152"/>
      <c r="G93" s="153"/>
      <c r="H93" s="151"/>
      <c r="I93" s="152"/>
      <c r="J93" s="152"/>
      <c r="K93" s="152"/>
      <c r="L93" s="152"/>
      <c r="M93" s="153"/>
      <c r="N93" s="181" t="s">
        <v>59</v>
      </c>
      <c r="O93" s="182"/>
      <c r="P93" s="183"/>
      <c r="Q93" s="181" t="s">
        <v>59</v>
      </c>
      <c r="R93" s="182"/>
      <c r="S93" s="183"/>
      <c r="T93" s="7"/>
    </row>
    <row r="94" spans="1:20" ht="15.75" thickBot="1">
      <c r="A94" s="41"/>
      <c r="B94" s="151"/>
      <c r="C94" s="152"/>
      <c r="D94" s="152"/>
      <c r="E94" s="152"/>
      <c r="F94" s="152"/>
      <c r="G94" s="153"/>
      <c r="H94" s="151"/>
      <c r="I94" s="152"/>
      <c r="J94" s="152"/>
      <c r="K94" s="152"/>
      <c r="L94" s="152"/>
      <c r="M94" s="153"/>
      <c r="N94" s="184"/>
      <c r="O94" s="185"/>
      <c r="P94" s="186"/>
      <c r="Q94" s="184"/>
      <c r="R94" s="185"/>
      <c r="S94" s="186"/>
      <c r="T94" s="7"/>
    </row>
    <row r="95" spans="1:20">
      <c r="A95" s="41"/>
      <c r="B95" s="151"/>
      <c r="C95" s="152"/>
      <c r="D95" s="152"/>
      <c r="E95" s="152"/>
      <c r="F95" s="152"/>
      <c r="G95" s="153"/>
      <c r="H95" s="151"/>
      <c r="I95" s="152"/>
      <c r="J95" s="152"/>
      <c r="K95" s="152"/>
      <c r="L95" s="152"/>
      <c r="M95" s="153"/>
      <c r="N95" s="187" t="s">
        <v>53</v>
      </c>
      <c r="O95" s="188"/>
      <c r="P95" s="189"/>
      <c r="Q95" s="187" t="s">
        <v>53</v>
      </c>
      <c r="R95" s="188"/>
      <c r="S95" s="190"/>
      <c r="T95" s="7"/>
    </row>
    <row r="96" spans="1:20">
      <c r="A96" s="41"/>
      <c r="B96" s="151"/>
      <c r="C96" s="152"/>
      <c r="D96" s="152"/>
      <c r="E96" s="152"/>
      <c r="F96" s="152"/>
      <c r="G96" s="153"/>
      <c r="H96" s="151"/>
      <c r="I96" s="152"/>
      <c r="J96" s="152"/>
      <c r="K96" s="152"/>
      <c r="L96" s="152"/>
      <c r="M96" s="153"/>
      <c r="N96" s="191"/>
      <c r="O96" s="192"/>
      <c r="P96" s="193"/>
      <c r="Q96" s="191"/>
      <c r="R96" s="192"/>
      <c r="S96" s="194"/>
      <c r="T96" s="7"/>
    </row>
    <row r="97" spans="1:20">
      <c r="A97" s="41"/>
      <c r="B97" s="151"/>
      <c r="C97" s="152"/>
      <c r="D97" s="152"/>
      <c r="E97" s="152"/>
      <c r="F97" s="152"/>
      <c r="G97" s="153"/>
      <c r="H97" s="151"/>
      <c r="I97" s="152"/>
      <c r="J97" s="152"/>
      <c r="K97" s="152"/>
      <c r="L97" s="152"/>
      <c r="M97" s="153"/>
      <c r="N97" s="191"/>
      <c r="O97" s="192"/>
      <c r="P97" s="193"/>
      <c r="Q97" s="191"/>
      <c r="R97" s="192"/>
      <c r="S97" s="194"/>
      <c r="T97" s="7"/>
    </row>
    <row r="98" spans="1:20">
      <c r="A98" s="41"/>
      <c r="B98" s="151"/>
      <c r="C98" s="152"/>
      <c r="D98" s="152"/>
      <c r="E98" s="152"/>
      <c r="F98" s="152"/>
      <c r="G98" s="153"/>
      <c r="H98" s="151"/>
      <c r="I98" s="152"/>
      <c r="J98" s="152"/>
      <c r="K98" s="152"/>
      <c r="L98" s="152"/>
      <c r="M98" s="153"/>
      <c r="N98" s="191"/>
      <c r="O98" s="192"/>
      <c r="P98" s="193"/>
      <c r="Q98" s="191"/>
      <c r="R98" s="192"/>
      <c r="S98" s="194"/>
      <c r="T98" s="7"/>
    </row>
    <row r="99" spans="1:20">
      <c r="A99" s="41"/>
      <c r="B99" s="151"/>
      <c r="C99" s="152"/>
      <c r="D99" s="152"/>
      <c r="E99" s="152"/>
      <c r="F99" s="152"/>
      <c r="G99" s="153"/>
      <c r="H99" s="151"/>
      <c r="I99" s="152"/>
      <c r="J99" s="152"/>
      <c r="K99" s="152"/>
      <c r="L99" s="152"/>
      <c r="M99" s="153"/>
      <c r="N99" s="191"/>
      <c r="O99" s="192"/>
      <c r="P99" s="193"/>
      <c r="Q99" s="191"/>
      <c r="R99" s="192"/>
      <c r="S99" s="194"/>
      <c r="T99" s="7"/>
    </row>
    <row r="100" spans="1:20">
      <c r="A100" s="41"/>
      <c r="B100" s="151"/>
      <c r="C100" s="152"/>
      <c r="D100" s="152"/>
      <c r="E100" s="152"/>
      <c r="F100" s="152"/>
      <c r="G100" s="153"/>
      <c r="H100" s="151"/>
      <c r="I100" s="152"/>
      <c r="J100" s="152"/>
      <c r="K100" s="152"/>
      <c r="L100" s="152"/>
      <c r="M100" s="153"/>
      <c r="N100" s="191"/>
      <c r="O100" s="192"/>
      <c r="P100" s="193"/>
      <c r="Q100" s="191"/>
      <c r="R100" s="192"/>
      <c r="S100" s="194"/>
      <c r="T100" s="7"/>
    </row>
    <row r="101" spans="1:20">
      <c r="A101" s="41"/>
      <c r="B101" s="151"/>
      <c r="C101" s="152"/>
      <c r="D101" s="152"/>
      <c r="E101" s="152"/>
      <c r="F101" s="152"/>
      <c r="G101" s="153"/>
      <c r="H101" s="151"/>
      <c r="I101" s="152"/>
      <c r="J101" s="152"/>
      <c r="K101" s="152"/>
      <c r="L101" s="152"/>
      <c r="M101" s="153"/>
      <c r="N101" s="191"/>
      <c r="O101" s="192"/>
      <c r="P101" s="193"/>
      <c r="Q101" s="191"/>
      <c r="R101" s="192"/>
      <c r="S101" s="194"/>
      <c r="T101" s="7"/>
    </row>
    <row r="102" spans="1:20">
      <c r="A102" s="41"/>
      <c r="B102" s="151"/>
      <c r="C102" s="152"/>
      <c r="D102" s="152"/>
      <c r="E102" s="152"/>
      <c r="F102" s="152"/>
      <c r="G102" s="153"/>
      <c r="H102" s="151"/>
      <c r="I102" s="152"/>
      <c r="J102" s="152"/>
      <c r="K102" s="152"/>
      <c r="L102" s="152"/>
      <c r="M102" s="153"/>
      <c r="N102" s="191"/>
      <c r="O102" s="192"/>
      <c r="P102" s="193"/>
      <c r="Q102" s="191"/>
      <c r="R102" s="192"/>
      <c r="S102" s="194"/>
      <c r="T102" s="7"/>
    </row>
    <row r="103" spans="1:20" ht="15.75" thickBot="1">
      <c r="A103" s="41"/>
      <c r="B103" s="157"/>
      <c r="C103" s="158"/>
      <c r="D103" s="158"/>
      <c r="E103" s="158"/>
      <c r="F103" s="158"/>
      <c r="G103" s="159"/>
      <c r="H103" s="157"/>
      <c r="I103" s="158"/>
      <c r="J103" s="158"/>
      <c r="K103" s="158"/>
      <c r="L103" s="158"/>
      <c r="M103" s="159"/>
      <c r="N103" s="191"/>
      <c r="O103" s="192"/>
      <c r="P103" s="193"/>
      <c r="Q103" s="191"/>
      <c r="R103" s="192"/>
      <c r="S103" s="194"/>
      <c r="T103" s="7"/>
    </row>
    <row r="104" spans="1:20" ht="15.75" thickBot="1">
      <c r="A104" s="41"/>
      <c r="B104" s="195" t="s">
        <v>46</v>
      </c>
      <c r="C104" s="196"/>
      <c r="D104" s="196"/>
      <c r="E104" s="196"/>
      <c r="F104" s="196"/>
      <c r="G104" s="197"/>
      <c r="H104" s="195" t="s">
        <v>46</v>
      </c>
      <c r="I104" s="196"/>
      <c r="J104" s="196"/>
      <c r="K104" s="196"/>
      <c r="L104" s="196"/>
      <c r="M104" s="197"/>
      <c r="N104" s="191"/>
      <c r="O104" s="192"/>
      <c r="P104" s="193"/>
      <c r="Q104" s="191"/>
      <c r="R104" s="192"/>
      <c r="S104" s="194"/>
      <c r="T104" s="7"/>
    </row>
    <row r="105" spans="1:20" ht="15.75" thickBot="1">
      <c r="A105" s="41"/>
      <c r="B105" s="166" t="s">
        <v>55</v>
      </c>
      <c r="C105" s="167"/>
      <c r="D105" s="167"/>
      <c r="E105" s="167"/>
      <c r="F105" s="167"/>
      <c r="G105" s="168"/>
      <c r="H105" s="166" t="s">
        <v>55</v>
      </c>
      <c r="I105" s="167"/>
      <c r="J105" s="167"/>
      <c r="K105" s="167"/>
      <c r="L105" s="167"/>
      <c r="M105" s="168"/>
      <c r="N105" s="198"/>
      <c r="O105" s="199"/>
      <c r="P105" s="200"/>
      <c r="Q105" s="198"/>
      <c r="R105" s="199"/>
      <c r="S105" s="201"/>
      <c r="T105" s="7"/>
    </row>
    <row r="106" spans="1:20" ht="15.75" thickBot="1">
      <c r="A106" s="41"/>
      <c r="B106" s="169"/>
      <c r="C106" s="170"/>
      <c r="D106" s="170"/>
      <c r="E106" s="170"/>
      <c r="F106" s="170"/>
      <c r="G106" s="171"/>
      <c r="H106" s="169"/>
      <c r="I106" s="170"/>
      <c r="J106" s="170"/>
      <c r="K106" s="170"/>
      <c r="L106" s="170"/>
      <c r="M106" s="171"/>
      <c r="N106" s="178" t="s">
        <v>43</v>
      </c>
      <c r="O106" s="179"/>
      <c r="P106" s="180"/>
      <c r="Q106" s="178" t="s">
        <v>44</v>
      </c>
      <c r="R106" s="179"/>
      <c r="S106" s="180"/>
      <c r="T106" s="7"/>
    </row>
    <row r="107" spans="1:20">
      <c r="A107" s="41"/>
      <c r="B107" s="169"/>
      <c r="C107" s="170"/>
      <c r="D107" s="170"/>
      <c r="E107" s="170"/>
      <c r="F107" s="170"/>
      <c r="G107" s="171"/>
      <c r="H107" s="169"/>
      <c r="I107" s="170"/>
      <c r="J107" s="170"/>
      <c r="K107" s="170"/>
      <c r="L107" s="170"/>
      <c r="M107" s="171"/>
      <c r="N107" s="181" t="s">
        <v>59</v>
      </c>
      <c r="O107" s="182"/>
      <c r="P107" s="183"/>
      <c r="Q107" s="181" t="s">
        <v>59</v>
      </c>
      <c r="R107" s="182"/>
      <c r="S107" s="183"/>
      <c r="T107" s="7"/>
    </row>
    <row r="108" spans="1:20" ht="15.75" thickBot="1">
      <c r="A108" s="41"/>
      <c r="B108" s="172"/>
      <c r="C108" s="173"/>
      <c r="D108" s="173"/>
      <c r="E108" s="173"/>
      <c r="F108" s="173"/>
      <c r="G108" s="174"/>
      <c r="H108" s="172"/>
      <c r="I108" s="173"/>
      <c r="J108" s="173"/>
      <c r="K108" s="173"/>
      <c r="L108" s="173"/>
      <c r="M108" s="174"/>
      <c r="N108" s="184"/>
      <c r="O108" s="185"/>
      <c r="P108" s="186"/>
      <c r="Q108" s="184"/>
      <c r="R108" s="185"/>
      <c r="S108" s="186"/>
      <c r="T108" s="7"/>
    </row>
    <row r="109" spans="1:20">
      <c r="A109" s="41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3"/>
      <c r="N109" s="203"/>
      <c r="O109" s="203"/>
      <c r="P109" s="203"/>
      <c r="Q109" s="204"/>
      <c r="R109" s="41"/>
      <c r="S109" s="7"/>
      <c r="T109" s="7"/>
    </row>
    <row r="110" spans="1:20">
      <c r="A110" s="41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3"/>
      <c r="N110" s="203"/>
      <c r="O110" s="203"/>
      <c r="P110" s="203"/>
      <c r="Q110" s="204"/>
      <c r="R110" s="41"/>
      <c r="S110" s="7"/>
      <c r="T110" s="7"/>
    </row>
    <row r="111" spans="1:20" ht="20.25">
      <c r="A111" s="1"/>
      <c r="B111" s="205"/>
      <c r="C111" s="205"/>
      <c r="D111" s="205"/>
      <c r="E111" s="205"/>
      <c r="F111" s="205"/>
      <c r="G111" s="1"/>
      <c r="H111" s="20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t="20.25">
      <c r="A112" s="1"/>
      <c r="B112" s="205" t="s">
        <v>60</v>
      </c>
      <c r="C112" s="205"/>
      <c r="D112" s="205"/>
      <c r="E112" s="205"/>
      <c r="F112" s="205"/>
      <c r="G112" s="1"/>
      <c r="H112" s="20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>
      <c r="A113" s="1"/>
      <c r="B113" s="6" t="s">
        <v>61</v>
      </c>
      <c r="C113" s="6"/>
      <c r="D113" s="6"/>
      <c r="E113" s="6"/>
      <c r="F113" s="6"/>
      <c r="G113" s="6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>
      <c r="A114" s="1"/>
      <c r="B114" s="6"/>
      <c r="C114" s="6"/>
      <c r="D114" s="6"/>
      <c r="E114" s="6"/>
      <c r="F114" s="6"/>
      <c r="G114" s="6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>
      <c r="A115" s="7"/>
      <c r="B115" s="8"/>
      <c r="C115" s="8"/>
      <c r="D115" s="8"/>
      <c r="E115" s="8"/>
      <c r="F115" s="8"/>
      <c r="G115" s="8"/>
      <c r="H115" s="8"/>
      <c r="I115" s="8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</row>
    <row r="116" spans="1:20" ht="15.75" thickBo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7"/>
      <c r="T116" s="7"/>
    </row>
    <row r="117" spans="1:20">
      <c r="A117" s="41"/>
      <c r="B117" s="131" t="s">
        <v>62</v>
      </c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3"/>
      <c r="T117" s="7"/>
    </row>
    <row r="118" spans="1:20" ht="15.75" thickBot="1">
      <c r="A118" s="41"/>
      <c r="B118" s="134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6"/>
      <c r="T118" s="7"/>
    </row>
    <row r="119" spans="1:20">
      <c r="A119" s="41"/>
      <c r="B119" s="207" t="s">
        <v>63</v>
      </c>
      <c r="C119" s="208"/>
      <c r="D119" s="208"/>
      <c r="E119" s="208"/>
      <c r="F119" s="208"/>
      <c r="G119" s="208"/>
      <c r="H119" s="208"/>
      <c r="I119" s="208"/>
      <c r="J119" s="208"/>
      <c r="K119" s="208"/>
      <c r="L119" s="208"/>
      <c r="M119" s="208"/>
      <c r="N119" s="208"/>
      <c r="O119" s="208"/>
      <c r="P119" s="208"/>
      <c r="Q119" s="208"/>
      <c r="R119" s="208"/>
      <c r="S119" s="209"/>
      <c r="T119" s="7"/>
    </row>
    <row r="120" spans="1:20">
      <c r="A120" s="41"/>
      <c r="B120" s="210"/>
      <c r="C120" s="211"/>
      <c r="D120" s="211"/>
      <c r="E120" s="211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2"/>
      <c r="T120" s="7"/>
    </row>
    <row r="121" spans="1:20">
      <c r="A121" s="41"/>
      <c r="B121" s="210"/>
      <c r="C121" s="211"/>
      <c r="D121" s="211"/>
      <c r="E121" s="211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2"/>
      <c r="T121" s="7"/>
    </row>
    <row r="122" spans="1:20">
      <c r="A122" s="41"/>
      <c r="B122" s="210"/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2"/>
      <c r="T122" s="7"/>
    </row>
    <row r="123" spans="1:20">
      <c r="A123" s="41"/>
      <c r="B123" s="210"/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2"/>
      <c r="T123" s="7"/>
    </row>
    <row r="124" spans="1:20">
      <c r="A124" s="41"/>
      <c r="B124" s="210"/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2"/>
      <c r="T124" s="7"/>
    </row>
    <row r="125" spans="1:20">
      <c r="A125" s="41"/>
      <c r="B125" s="210"/>
      <c r="C125" s="211"/>
      <c r="D125" s="211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2"/>
      <c r="T125" s="7"/>
    </row>
    <row r="126" spans="1:20">
      <c r="A126" s="41"/>
      <c r="B126" s="210"/>
      <c r="C126" s="211"/>
      <c r="D126" s="211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2"/>
      <c r="T126" s="7"/>
    </row>
    <row r="127" spans="1:20">
      <c r="A127" s="41"/>
      <c r="B127" s="210"/>
      <c r="C127" s="211"/>
      <c r="D127" s="211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2"/>
      <c r="T127" s="7"/>
    </row>
    <row r="128" spans="1:20">
      <c r="A128" s="41"/>
      <c r="B128" s="210"/>
      <c r="C128" s="211"/>
      <c r="D128" s="211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2"/>
      <c r="T128" s="7"/>
    </row>
    <row r="129" spans="1:20">
      <c r="A129" s="41"/>
      <c r="B129" s="210"/>
      <c r="C129" s="211"/>
      <c r="D129" s="211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2"/>
      <c r="T129" s="7"/>
    </row>
    <row r="130" spans="1:20">
      <c r="A130" s="41"/>
      <c r="B130" s="210"/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2"/>
      <c r="T130" s="7"/>
    </row>
    <row r="131" spans="1:20">
      <c r="A131" s="41"/>
      <c r="B131" s="210"/>
      <c r="C131" s="211"/>
      <c r="D131" s="211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2"/>
      <c r="T131" s="7"/>
    </row>
    <row r="132" spans="1:20">
      <c r="A132" s="41"/>
      <c r="B132" s="210"/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2"/>
      <c r="T132" s="7"/>
    </row>
    <row r="133" spans="1:20">
      <c r="A133" s="41"/>
      <c r="B133" s="210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2"/>
      <c r="T133" s="7"/>
    </row>
    <row r="134" spans="1:20">
      <c r="A134" s="41"/>
      <c r="B134" s="210"/>
      <c r="C134" s="211"/>
      <c r="D134" s="211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2"/>
      <c r="T134" s="7"/>
    </row>
    <row r="135" spans="1:20">
      <c r="A135" s="41"/>
      <c r="B135" s="210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2"/>
      <c r="T135" s="7"/>
    </row>
    <row r="136" spans="1:20">
      <c r="A136" s="41"/>
      <c r="B136" s="210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2"/>
      <c r="T136" s="7"/>
    </row>
    <row r="137" spans="1:20">
      <c r="A137" s="41"/>
      <c r="B137" s="210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2"/>
      <c r="T137" s="7"/>
    </row>
    <row r="138" spans="1:20" ht="15.75" thickBot="1">
      <c r="A138" s="41"/>
      <c r="B138" s="213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5"/>
      <c r="T138" s="7"/>
    </row>
    <row r="139" spans="1:20">
      <c r="A139" s="7"/>
      <c r="B139" s="216" t="s">
        <v>64</v>
      </c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7"/>
    </row>
    <row r="140" spans="1:20">
      <c r="A140" s="7"/>
      <c r="B140" s="217"/>
      <c r="C140" s="217"/>
      <c r="D140" s="217"/>
      <c r="E140" s="217"/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7"/>
    </row>
    <row r="141" spans="1:20">
      <c r="A141" s="41"/>
      <c r="B141" s="217"/>
      <c r="C141" s="217"/>
      <c r="D141" s="217"/>
      <c r="E141" s="217"/>
      <c r="F141" s="217"/>
      <c r="G141" s="217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7"/>
    </row>
    <row r="142" spans="1:20" ht="15.75" thickBot="1">
      <c r="A142" s="41"/>
      <c r="B142" s="217"/>
      <c r="C142" s="217"/>
      <c r="D142" s="217"/>
      <c r="E142" s="217"/>
      <c r="F142" s="217"/>
      <c r="G142" s="217"/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7"/>
    </row>
    <row r="143" spans="1:20">
      <c r="A143" s="41"/>
      <c r="B143" s="131" t="s">
        <v>65</v>
      </c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3"/>
      <c r="T143" s="7"/>
    </row>
    <row r="144" spans="1:20" ht="15.75" thickBot="1">
      <c r="A144" s="7"/>
      <c r="B144" s="134"/>
      <c r="C144" s="135"/>
      <c r="D144" s="135"/>
      <c r="E144" s="135"/>
      <c r="F144" s="135"/>
      <c r="G144" s="135"/>
      <c r="H144" s="218"/>
      <c r="I144" s="218"/>
      <c r="J144" s="218"/>
      <c r="K144" s="218"/>
      <c r="L144" s="218"/>
      <c r="M144" s="218"/>
      <c r="N144" s="218"/>
      <c r="O144" s="218"/>
      <c r="P144" s="218"/>
      <c r="Q144" s="135"/>
      <c r="R144" s="135"/>
      <c r="S144" s="136"/>
      <c r="T144" s="7"/>
    </row>
    <row r="145" spans="1:20" ht="16.5" thickBot="1">
      <c r="A145" s="41"/>
      <c r="B145" s="219" t="s">
        <v>66</v>
      </c>
      <c r="C145" s="220"/>
      <c r="D145" s="221" t="s">
        <v>67</v>
      </c>
      <c r="E145" s="221"/>
      <c r="F145" s="221"/>
      <c r="G145" s="221"/>
      <c r="H145" s="222" t="s">
        <v>68</v>
      </c>
      <c r="I145" s="223"/>
      <c r="J145" s="224" t="s">
        <v>69</v>
      </c>
      <c r="K145" s="223"/>
      <c r="L145" s="224" t="s">
        <v>70</v>
      </c>
      <c r="M145" s="223"/>
      <c r="N145" s="225" t="s">
        <v>71</v>
      </c>
      <c r="O145" s="226"/>
      <c r="P145" s="225" t="s">
        <v>72</v>
      </c>
      <c r="Q145" s="226"/>
      <c r="R145" s="227" t="s">
        <v>73</v>
      </c>
      <c r="S145" s="228"/>
      <c r="T145" s="7"/>
    </row>
    <row r="146" spans="1:20" ht="16.5" thickBot="1">
      <c r="A146" s="41"/>
      <c r="B146" s="229"/>
      <c r="C146" s="230"/>
      <c r="D146" s="231"/>
      <c r="E146" s="231"/>
      <c r="F146" s="231"/>
      <c r="G146" s="231"/>
      <c r="H146" s="232" t="s">
        <v>74</v>
      </c>
      <c r="I146" s="226"/>
      <c r="J146" s="225" t="s">
        <v>75</v>
      </c>
      <c r="K146" s="226"/>
      <c r="L146" s="225" t="s">
        <v>76</v>
      </c>
      <c r="M146" s="226"/>
      <c r="N146" s="225" t="s">
        <v>77</v>
      </c>
      <c r="O146" s="226"/>
      <c r="P146" s="225" t="s">
        <v>78</v>
      </c>
      <c r="Q146" s="226"/>
      <c r="R146" s="233"/>
      <c r="S146" s="234"/>
      <c r="T146" s="7"/>
    </row>
    <row r="147" spans="1:20">
      <c r="A147" s="41"/>
      <c r="B147" s="235" t="s">
        <v>79</v>
      </c>
      <c r="C147" s="236"/>
      <c r="D147" s="237" t="s">
        <v>80</v>
      </c>
      <c r="E147" s="237"/>
      <c r="F147" s="237"/>
      <c r="G147" s="237"/>
      <c r="H147" s="238"/>
      <c r="I147" s="239"/>
      <c r="J147" s="238"/>
      <c r="K147" s="239"/>
      <c r="L147" s="238"/>
      <c r="M147" s="239"/>
      <c r="N147" s="238"/>
      <c r="O147" s="239"/>
      <c r="P147" s="238"/>
      <c r="Q147" s="239"/>
      <c r="R147" s="240"/>
      <c r="S147" s="241"/>
      <c r="T147" s="7"/>
    </row>
    <row r="148" spans="1:20">
      <c r="A148" s="41"/>
      <c r="B148" s="242" t="s">
        <v>81</v>
      </c>
      <c r="C148" s="243"/>
      <c r="D148" s="244" t="s">
        <v>82</v>
      </c>
      <c r="E148" s="245"/>
      <c r="F148" s="245"/>
      <c r="G148" s="246"/>
      <c r="H148" s="240"/>
      <c r="I148" s="241"/>
      <c r="J148" s="240"/>
      <c r="K148" s="241"/>
      <c r="L148" s="240"/>
      <c r="M148" s="241"/>
      <c r="N148" s="240"/>
      <c r="O148" s="241"/>
      <c r="P148" s="240"/>
      <c r="Q148" s="241"/>
      <c r="R148" s="240"/>
      <c r="S148" s="241"/>
      <c r="T148" s="7"/>
    </row>
    <row r="149" spans="1:20">
      <c r="A149" s="41"/>
      <c r="B149" s="242" t="s">
        <v>83</v>
      </c>
      <c r="C149" s="243"/>
      <c r="D149" s="244" t="s">
        <v>84</v>
      </c>
      <c r="E149" s="245"/>
      <c r="F149" s="245"/>
      <c r="G149" s="246"/>
      <c r="H149" s="240"/>
      <c r="I149" s="241"/>
      <c r="J149" s="240"/>
      <c r="K149" s="241"/>
      <c r="L149" s="240"/>
      <c r="M149" s="241"/>
      <c r="N149" s="240"/>
      <c r="O149" s="241"/>
      <c r="P149" s="240"/>
      <c r="Q149" s="241"/>
      <c r="R149" s="240"/>
      <c r="S149" s="241"/>
      <c r="T149" s="7"/>
    </row>
    <row r="150" spans="1:20">
      <c r="A150" s="41"/>
      <c r="B150" s="242" t="s">
        <v>85</v>
      </c>
      <c r="C150" s="243"/>
      <c r="D150" s="244" t="s">
        <v>86</v>
      </c>
      <c r="E150" s="245"/>
      <c r="F150" s="245"/>
      <c r="G150" s="246"/>
      <c r="H150" s="240"/>
      <c r="I150" s="241"/>
      <c r="J150" s="240"/>
      <c r="K150" s="241"/>
      <c r="L150" s="240"/>
      <c r="M150" s="241"/>
      <c r="N150" s="240"/>
      <c r="O150" s="241"/>
      <c r="P150" s="240"/>
      <c r="Q150" s="241"/>
      <c r="R150" s="240"/>
      <c r="S150" s="241"/>
      <c r="T150" s="7"/>
    </row>
    <row r="151" spans="1:20">
      <c r="A151" s="41"/>
      <c r="B151" s="242" t="s">
        <v>87</v>
      </c>
      <c r="C151" s="243"/>
      <c r="D151" s="247" t="s">
        <v>88</v>
      </c>
      <c r="E151" s="247"/>
      <c r="F151" s="247"/>
      <c r="G151" s="248"/>
      <c r="H151" s="240"/>
      <c r="I151" s="241"/>
      <c r="J151" s="240"/>
      <c r="K151" s="241"/>
      <c r="L151" s="240"/>
      <c r="M151" s="241"/>
      <c r="N151" s="240"/>
      <c r="O151" s="241"/>
      <c r="P151" s="240"/>
      <c r="Q151" s="241"/>
      <c r="R151" s="240"/>
      <c r="S151" s="241"/>
      <c r="T151" s="7"/>
    </row>
    <row r="152" spans="1:20">
      <c r="A152" s="41"/>
      <c r="B152" s="242" t="s">
        <v>89</v>
      </c>
      <c r="C152" s="243"/>
      <c r="D152" s="245" t="s">
        <v>90</v>
      </c>
      <c r="E152" s="245"/>
      <c r="F152" s="245"/>
      <c r="G152" s="246"/>
      <c r="H152" s="240"/>
      <c r="I152" s="241"/>
      <c r="J152" s="240"/>
      <c r="K152" s="241"/>
      <c r="L152" s="240"/>
      <c r="M152" s="241"/>
      <c r="N152" s="240"/>
      <c r="O152" s="241"/>
      <c r="P152" s="240"/>
      <c r="Q152" s="241"/>
      <c r="R152" s="240"/>
      <c r="S152" s="241"/>
      <c r="T152" s="7"/>
    </row>
    <row r="153" spans="1:20" ht="15.75" thickBot="1">
      <c r="A153" s="41"/>
      <c r="B153" s="249" t="s">
        <v>91</v>
      </c>
      <c r="C153" s="250"/>
      <c r="D153" s="251" t="s">
        <v>92</v>
      </c>
      <c r="E153" s="251"/>
      <c r="F153" s="251"/>
      <c r="G153" s="252"/>
      <c r="H153" s="253"/>
      <c r="I153" s="254"/>
      <c r="J153" s="253"/>
      <c r="K153" s="254"/>
      <c r="L153" s="253"/>
      <c r="M153" s="254"/>
      <c r="N153" s="253"/>
      <c r="O153" s="254"/>
      <c r="P153" s="253"/>
      <c r="Q153" s="254"/>
      <c r="R153" s="253"/>
      <c r="S153" s="254"/>
      <c r="T153" s="7"/>
    </row>
    <row r="154" spans="1:20">
      <c r="A154" s="7"/>
      <c r="B154" s="255"/>
      <c r="C154" s="256"/>
      <c r="D154" s="256"/>
      <c r="E154" s="256"/>
      <c r="F154" s="256"/>
      <c r="G154" s="257"/>
      <c r="H154" s="257"/>
      <c r="I154" s="258"/>
      <c r="J154" s="258"/>
      <c r="K154" s="258"/>
      <c r="L154" s="258"/>
      <c r="M154" s="258"/>
      <c r="N154" s="258"/>
      <c r="O154" s="258"/>
      <c r="P154" s="258"/>
      <c r="Q154" s="259"/>
      <c r="R154" s="259"/>
      <c r="S154" s="7"/>
      <c r="T154" s="7"/>
    </row>
    <row r="155" spans="1:20" ht="15.75" thickBot="1">
      <c r="A155" s="41"/>
      <c r="B155" s="260"/>
      <c r="C155" s="256"/>
      <c r="D155" s="256"/>
      <c r="E155" s="256"/>
      <c r="F155" s="256"/>
      <c r="G155" s="257"/>
      <c r="H155" s="257"/>
      <c r="I155" s="257"/>
      <c r="J155" s="257"/>
      <c r="K155" s="261"/>
      <c r="L155" s="257"/>
      <c r="M155" s="257"/>
      <c r="N155" s="257"/>
      <c r="O155" s="260"/>
      <c r="P155" s="41"/>
      <c r="Q155" s="41"/>
      <c r="R155" s="41"/>
      <c r="S155" s="7"/>
      <c r="T155" s="7"/>
    </row>
    <row r="156" spans="1:20" ht="16.5" thickBot="1">
      <c r="A156" s="41"/>
      <c r="B156" s="219" t="s">
        <v>93</v>
      </c>
      <c r="C156" s="220"/>
      <c r="D156" s="221" t="s">
        <v>67</v>
      </c>
      <c r="E156" s="221"/>
      <c r="F156" s="221"/>
      <c r="G156" s="262"/>
      <c r="H156" s="222" t="s">
        <v>68</v>
      </c>
      <c r="I156" s="223"/>
      <c r="J156" s="224" t="s">
        <v>69</v>
      </c>
      <c r="K156" s="223"/>
      <c r="L156" s="224" t="s">
        <v>70</v>
      </c>
      <c r="M156" s="223"/>
      <c r="N156" s="225" t="s">
        <v>71</v>
      </c>
      <c r="O156" s="226"/>
      <c r="P156" s="225" t="s">
        <v>72</v>
      </c>
      <c r="Q156" s="226"/>
      <c r="R156" s="227" t="s">
        <v>73</v>
      </c>
      <c r="S156" s="228"/>
      <c r="T156" s="7"/>
    </row>
    <row r="157" spans="1:20" ht="16.5" thickBot="1">
      <c r="A157" s="41"/>
      <c r="B157" s="229"/>
      <c r="C157" s="230"/>
      <c r="D157" s="231"/>
      <c r="E157" s="231"/>
      <c r="F157" s="231"/>
      <c r="G157" s="263"/>
      <c r="H157" s="232" t="s">
        <v>74</v>
      </c>
      <c r="I157" s="226"/>
      <c r="J157" s="225" t="s">
        <v>75</v>
      </c>
      <c r="K157" s="226"/>
      <c r="L157" s="225" t="s">
        <v>76</v>
      </c>
      <c r="M157" s="226"/>
      <c r="N157" s="225" t="s">
        <v>77</v>
      </c>
      <c r="O157" s="226"/>
      <c r="P157" s="225" t="s">
        <v>78</v>
      </c>
      <c r="Q157" s="226"/>
      <c r="R157" s="233"/>
      <c r="S157" s="234"/>
      <c r="T157" s="7"/>
    </row>
    <row r="158" spans="1:20">
      <c r="A158" s="41"/>
      <c r="B158" s="235" t="s">
        <v>79</v>
      </c>
      <c r="C158" s="236"/>
      <c r="D158" s="237" t="s">
        <v>94</v>
      </c>
      <c r="E158" s="237"/>
      <c r="F158" s="237"/>
      <c r="G158" s="264"/>
      <c r="H158" s="238"/>
      <c r="I158" s="239"/>
      <c r="J158" s="238"/>
      <c r="K158" s="239"/>
      <c r="L158" s="238"/>
      <c r="M158" s="239"/>
      <c r="N158" s="238"/>
      <c r="O158" s="239"/>
      <c r="P158" s="238"/>
      <c r="Q158" s="239"/>
      <c r="R158" s="240"/>
      <c r="S158" s="241"/>
      <c r="T158" s="7"/>
    </row>
    <row r="159" spans="1:20">
      <c r="A159" s="41"/>
      <c r="B159" s="242" t="s">
        <v>81</v>
      </c>
      <c r="C159" s="243"/>
      <c r="D159" s="245" t="s">
        <v>95</v>
      </c>
      <c r="E159" s="245"/>
      <c r="F159" s="245"/>
      <c r="G159" s="246"/>
      <c r="H159" s="240"/>
      <c r="I159" s="241"/>
      <c r="J159" s="240"/>
      <c r="K159" s="241"/>
      <c r="L159" s="240"/>
      <c r="M159" s="241"/>
      <c r="N159" s="240"/>
      <c r="O159" s="241"/>
      <c r="P159" s="240"/>
      <c r="Q159" s="241"/>
      <c r="R159" s="240"/>
      <c r="S159" s="241"/>
      <c r="T159" s="7"/>
    </row>
    <row r="160" spans="1:20">
      <c r="A160" s="41"/>
      <c r="B160" s="242" t="s">
        <v>83</v>
      </c>
      <c r="C160" s="243"/>
      <c r="D160" s="245" t="s">
        <v>96</v>
      </c>
      <c r="E160" s="245"/>
      <c r="F160" s="245"/>
      <c r="G160" s="246"/>
      <c r="H160" s="240"/>
      <c r="I160" s="241"/>
      <c r="J160" s="240"/>
      <c r="K160" s="241"/>
      <c r="L160" s="240"/>
      <c r="M160" s="241"/>
      <c r="N160" s="240"/>
      <c r="O160" s="241"/>
      <c r="P160" s="240"/>
      <c r="Q160" s="241"/>
      <c r="R160" s="240"/>
      <c r="S160" s="241"/>
      <c r="T160" s="7"/>
    </row>
    <row r="161" spans="1:20">
      <c r="A161" s="41"/>
      <c r="B161" s="242" t="s">
        <v>85</v>
      </c>
      <c r="C161" s="243"/>
      <c r="D161" s="245" t="s">
        <v>97</v>
      </c>
      <c r="E161" s="245"/>
      <c r="F161" s="245"/>
      <c r="G161" s="246"/>
      <c r="H161" s="240"/>
      <c r="I161" s="241"/>
      <c r="J161" s="240"/>
      <c r="K161" s="241"/>
      <c r="L161" s="240"/>
      <c r="M161" s="241"/>
      <c r="N161" s="240"/>
      <c r="O161" s="241"/>
      <c r="P161" s="240"/>
      <c r="Q161" s="241"/>
      <c r="R161" s="240"/>
      <c r="S161" s="241"/>
      <c r="T161" s="7"/>
    </row>
    <row r="162" spans="1:20">
      <c r="A162" s="41"/>
      <c r="B162" s="242" t="s">
        <v>87</v>
      </c>
      <c r="C162" s="243"/>
      <c r="D162" s="247" t="s">
        <v>98</v>
      </c>
      <c r="E162" s="247"/>
      <c r="F162" s="247"/>
      <c r="G162" s="248"/>
      <c r="H162" s="240"/>
      <c r="I162" s="241"/>
      <c r="J162" s="240"/>
      <c r="K162" s="241"/>
      <c r="L162" s="240"/>
      <c r="M162" s="241"/>
      <c r="N162" s="240"/>
      <c r="O162" s="241"/>
      <c r="P162" s="240"/>
      <c r="Q162" s="241"/>
      <c r="R162" s="240"/>
      <c r="S162" s="241"/>
      <c r="T162" s="7"/>
    </row>
    <row r="163" spans="1:20" ht="15.75" thickBot="1">
      <c r="A163" s="41"/>
      <c r="B163" s="249" t="s">
        <v>89</v>
      </c>
      <c r="C163" s="250"/>
      <c r="D163" s="251" t="s">
        <v>99</v>
      </c>
      <c r="E163" s="251"/>
      <c r="F163" s="251"/>
      <c r="G163" s="252"/>
      <c r="H163" s="253"/>
      <c r="I163" s="254"/>
      <c r="J163" s="253"/>
      <c r="K163" s="254"/>
      <c r="L163" s="253"/>
      <c r="M163" s="254"/>
      <c r="N163" s="253"/>
      <c r="O163" s="254"/>
      <c r="P163" s="253"/>
      <c r="Q163" s="254"/>
      <c r="R163" s="253"/>
      <c r="S163" s="254"/>
      <c r="T163" s="7"/>
    </row>
    <row r="164" spans="1:20">
      <c r="A164" s="41"/>
      <c r="B164" s="260"/>
      <c r="C164" s="256"/>
      <c r="D164" s="256"/>
      <c r="E164" s="256"/>
      <c r="F164" s="256"/>
      <c r="G164" s="265"/>
      <c r="H164" s="266"/>
      <c r="I164" s="266"/>
      <c r="J164" s="266"/>
      <c r="K164" s="266"/>
      <c r="L164" s="266"/>
      <c r="M164" s="266"/>
      <c r="N164" s="266"/>
      <c r="O164" s="266"/>
      <c r="P164" s="266"/>
      <c r="Q164" s="266"/>
      <c r="R164" s="267"/>
      <c r="S164" s="267"/>
      <c r="T164" s="7"/>
    </row>
    <row r="165" spans="1:20" ht="15.75" thickBot="1">
      <c r="A165" s="41"/>
      <c r="B165" s="260"/>
      <c r="C165" s="256"/>
      <c r="D165" s="256"/>
      <c r="E165" s="256"/>
      <c r="F165" s="256"/>
      <c r="G165" s="265"/>
      <c r="H165" s="265"/>
      <c r="I165" s="268"/>
      <c r="J165" s="268"/>
      <c r="K165" s="268"/>
      <c r="L165" s="268"/>
      <c r="M165" s="268"/>
      <c r="N165" s="269"/>
      <c r="O165" s="269"/>
      <c r="P165" s="41"/>
      <c r="Q165" s="41"/>
      <c r="R165" s="41"/>
      <c r="S165" s="7"/>
      <c r="T165" s="7"/>
    </row>
    <row r="166" spans="1:20">
      <c r="A166" s="41"/>
      <c r="B166" s="270" t="s">
        <v>100</v>
      </c>
      <c r="C166" s="271"/>
      <c r="D166" s="271"/>
      <c r="E166" s="271"/>
      <c r="F166" s="271"/>
      <c r="G166" s="271"/>
      <c r="H166" s="271"/>
      <c r="I166" s="271"/>
      <c r="J166" s="271"/>
      <c r="K166" s="271"/>
      <c r="L166" s="271"/>
      <c r="M166" s="271"/>
      <c r="N166" s="271"/>
      <c r="O166" s="271"/>
      <c r="P166" s="271"/>
      <c r="Q166" s="271"/>
      <c r="R166" s="271"/>
      <c r="S166" s="272"/>
      <c r="T166" s="7"/>
    </row>
    <row r="167" spans="1:20">
      <c r="A167" s="41"/>
      <c r="B167" s="273"/>
      <c r="C167" s="274"/>
      <c r="D167" s="274"/>
      <c r="E167" s="274"/>
      <c r="F167" s="274"/>
      <c r="G167" s="274"/>
      <c r="H167" s="274"/>
      <c r="I167" s="274"/>
      <c r="J167" s="274"/>
      <c r="K167" s="274"/>
      <c r="L167" s="274"/>
      <c r="M167" s="274"/>
      <c r="N167" s="274"/>
      <c r="O167" s="274"/>
      <c r="P167" s="274"/>
      <c r="Q167" s="274"/>
      <c r="R167" s="274"/>
      <c r="S167" s="275"/>
      <c r="T167" s="7"/>
    </row>
    <row r="168" spans="1:20">
      <c r="A168" s="41"/>
      <c r="B168" s="276"/>
      <c r="C168" s="277"/>
      <c r="D168" s="277"/>
      <c r="E168" s="277"/>
      <c r="F168" s="277"/>
      <c r="G168" s="277"/>
      <c r="H168" s="277"/>
      <c r="I168" s="277"/>
      <c r="J168" s="277"/>
      <c r="K168" s="277"/>
      <c r="L168" s="277"/>
      <c r="M168" s="277"/>
      <c r="N168" s="277"/>
      <c r="O168" s="277"/>
      <c r="P168" s="277"/>
      <c r="Q168" s="277"/>
      <c r="R168" s="277"/>
      <c r="S168" s="278"/>
      <c r="T168" s="7"/>
    </row>
    <row r="169" spans="1:20">
      <c r="A169" s="41"/>
      <c r="B169" s="276"/>
      <c r="C169" s="277"/>
      <c r="D169" s="277"/>
      <c r="E169" s="277"/>
      <c r="F169" s="277"/>
      <c r="G169" s="277"/>
      <c r="H169" s="277"/>
      <c r="I169" s="277"/>
      <c r="J169" s="277"/>
      <c r="K169" s="277"/>
      <c r="L169" s="277"/>
      <c r="M169" s="277"/>
      <c r="N169" s="277"/>
      <c r="O169" s="277"/>
      <c r="P169" s="277"/>
      <c r="Q169" s="277"/>
      <c r="R169" s="277"/>
      <c r="S169" s="278"/>
      <c r="T169" s="7"/>
    </row>
    <row r="170" spans="1:20">
      <c r="A170" s="41"/>
      <c r="B170" s="276"/>
      <c r="C170" s="277"/>
      <c r="D170" s="277"/>
      <c r="E170" s="277"/>
      <c r="F170" s="277"/>
      <c r="G170" s="277"/>
      <c r="H170" s="277"/>
      <c r="I170" s="277"/>
      <c r="J170" s="277"/>
      <c r="K170" s="277"/>
      <c r="L170" s="277"/>
      <c r="M170" s="277"/>
      <c r="N170" s="277"/>
      <c r="O170" s="277"/>
      <c r="P170" s="277"/>
      <c r="Q170" s="277"/>
      <c r="R170" s="277"/>
      <c r="S170" s="278"/>
      <c r="T170" s="7"/>
    </row>
    <row r="171" spans="1:20">
      <c r="A171" s="41"/>
      <c r="B171" s="276"/>
      <c r="C171" s="277"/>
      <c r="D171" s="277"/>
      <c r="E171" s="277"/>
      <c r="F171" s="277"/>
      <c r="G171" s="277"/>
      <c r="H171" s="277"/>
      <c r="I171" s="277"/>
      <c r="J171" s="277"/>
      <c r="K171" s="277"/>
      <c r="L171" s="277"/>
      <c r="M171" s="277"/>
      <c r="N171" s="277"/>
      <c r="O171" s="277"/>
      <c r="P171" s="277"/>
      <c r="Q171" s="277"/>
      <c r="R171" s="277"/>
      <c r="S171" s="278"/>
      <c r="T171" s="7"/>
    </row>
    <row r="172" spans="1:20">
      <c r="A172" s="41"/>
      <c r="B172" s="276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8"/>
      <c r="T172" s="7"/>
    </row>
    <row r="173" spans="1:20">
      <c r="A173" s="41"/>
      <c r="B173" s="276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77"/>
      <c r="N173" s="277"/>
      <c r="O173" s="277"/>
      <c r="P173" s="277"/>
      <c r="Q173" s="277"/>
      <c r="R173" s="277"/>
      <c r="S173" s="278"/>
      <c r="T173" s="7"/>
    </row>
    <row r="174" spans="1:20">
      <c r="A174" s="41"/>
      <c r="B174" s="276"/>
      <c r="C174" s="277"/>
      <c r="D174" s="277"/>
      <c r="E174" s="277"/>
      <c r="F174" s="277"/>
      <c r="G174" s="277"/>
      <c r="H174" s="277"/>
      <c r="I174" s="277"/>
      <c r="J174" s="277"/>
      <c r="K174" s="277"/>
      <c r="L174" s="277"/>
      <c r="M174" s="277"/>
      <c r="N174" s="277"/>
      <c r="O174" s="277"/>
      <c r="P174" s="277"/>
      <c r="Q174" s="277"/>
      <c r="R174" s="277"/>
      <c r="S174" s="278"/>
      <c r="T174" s="7"/>
    </row>
    <row r="175" spans="1:20" ht="15.75" thickBot="1">
      <c r="A175" s="41"/>
      <c r="B175" s="279"/>
      <c r="C175" s="280"/>
      <c r="D175" s="280"/>
      <c r="E175" s="280"/>
      <c r="F175" s="280"/>
      <c r="G175" s="280"/>
      <c r="H175" s="280"/>
      <c r="I175" s="280"/>
      <c r="J175" s="280"/>
      <c r="K175" s="280"/>
      <c r="L175" s="280"/>
      <c r="M175" s="280"/>
      <c r="N175" s="280"/>
      <c r="O175" s="280"/>
      <c r="P175" s="280"/>
      <c r="Q175" s="280"/>
      <c r="R175" s="280"/>
      <c r="S175" s="281"/>
      <c r="T175" s="7"/>
    </row>
    <row r="176" spans="1:20">
      <c r="A176" s="41"/>
      <c r="B176" s="260"/>
      <c r="C176" s="256"/>
      <c r="D176" s="256"/>
      <c r="E176" s="256"/>
      <c r="F176" s="256"/>
      <c r="G176" s="265"/>
      <c r="H176" s="265"/>
      <c r="I176" s="268"/>
      <c r="J176" s="268"/>
      <c r="K176" s="268"/>
      <c r="L176" s="268"/>
      <c r="M176" s="268"/>
      <c r="N176" s="269"/>
      <c r="O176" s="269"/>
      <c r="P176" s="41"/>
      <c r="Q176" s="41"/>
      <c r="R176" s="41"/>
      <c r="S176" s="7"/>
      <c r="T176" s="7"/>
    </row>
    <row r="177" spans="1:25">
      <c r="A177" s="41"/>
      <c r="B177" s="282"/>
      <c r="C177" s="265"/>
      <c r="D177" s="265"/>
      <c r="E177" s="265"/>
      <c r="F177" s="265"/>
      <c r="G177" s="265"/>
      <c r="H177" s="265"/>
      <c r="I177" s="268"/>
      <c r="J177" s="268"/>
      <c r="K177" s="268"/>
      <c r="L177" s="268"/>
      <c r="M177" s="268"/>
      <c r="N177" s="269"/>
      <c r="O177" s="269"/>
      <c r="P177" s="41"/>
      <c r="Q177" s="41"/>
      <c r="R177" s="41"/>
      <c r="S177" s="7"/>
      <c r="T177" s="7"/>
    </row>
    <row r="178" spans="1:25">
      <c r="A178" s="283"/>
      <c r="B178" s="284" t="s">
        <v>101</v>
      </c>
      <c r="C178" s="284"/>
      <c r="D178" s="284"/>
      <c r="E178" s="284"/>
      <c r="F178" s="284"/>
      <c r="G178" s="284"/>
      <c r="H178" s="284"/>
      <c r="I178" s="284"/>
      <c r="J178" s="284"/>
      <c r="K178" s="284"/>
      <c r="L178" s="284"/>
      <c r="M178" s="284"/>
      <c r="N178" s="284"/>
      <c r="O178" s="284"/>
      <c r="P178" s="284"/>
      <c r="Q178" s="284"/>
      <c r="R178" s="284"/>
      <c r="S178" s="284"/>
      <c r="T178" s="283"/>
      <c r="U178" s="285"/>
      <c r="V178" s="285"/>
      <c r="W178" s="285"/>
      <c r="X178" s="285"/>
      <c r="Y178" s="285"/>
    </row>
    <row r="179" spans="1:25">
      <c r="A179" s="283"/>
      <c r="B179" s="284"/>
      <c r="C179" s="284"/>
      <c r="D179" s="284"/>
      <c r="E179" s="284"/>
      <c r="F179" s="284"/>
      <c r="G179" s="284"/>
      <c r="H179" s="284"/>
      <c r="I179" s="284"/>
      <c r="J179" s="284"/>
      <c r="K179" s="284"/>
      <c r="L179" s="284"/>
      <c r="M179" s="284"/>
      <c r="N179" s="284"/>
      <c r="O179" s="284"/>
      <c r="P179" s="284"/>
      <c r="Q179" s="284"/>
      <c r="R179" s="284"/>
      <c r="S179" s="284"/>
      <c r="T179" s="283"/>
      <c r="U179" s="285"/>
      <c r="V179" s="285"/>
      <c r="W179" s="285"/>
      <c r="X179" s="285"/>
      <c r="Y179" s="285"/>
    </row>
    <row r="180" spans="1:25">
      <c r="A180" s="283"/>
      <c r="B180" s="284"/>
      <c r="C180" s="284"/>
      <c r="D180" s="284"/>
      <c r="E180" s="284"/>
      <c r="F180" s="284"/>
      <c r="G180" s="284"/>
      <c r="H180" s="284"/>
      <c r="I180" s="284"/>
      <c r="J180" s="284"/>
      <c r="K180" s="284"/>
      <c r="L180" s="284"/>
      <c r="M180" s="284"/>
      <c r="N180" s="284"/>
      <c r="O180" s="284"/>
      <c r="P180" s="284"/>
      <c r="Q180" s="284"/>
      <c r="R180" s="284"/>
      <c r="S180" s="284"/>
      <c r="T180" s="283"/>
      <c r="U180" s="285"/>
      <c r="V180" s="285"/>
      <c r="W180" s="285"/>
      <c r="X180" s="285"/>
      <c r="Y180" s="285"/>
    </row>
    <row r="181" spans="1:25">
      <c r="A181" s="41"/>
      <c r="B181" s="265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69"/>
      <c r="P181" s="41"/>
      <c r="Q181" s="41"/>
      <c r="R181" s="41"/>
      <c r="S181" s="7"/>
      <c r="T181" s="7"/>
    </row>
    <row r="182" spans="1:25">
      <c r="A182" s="41"/>
      <c r="B182" s="265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69"/>
      <c r="P182" s="41"/>
      <c r="Q182" s="41"/>
      <c r="R182" s="41"/>
      <c r="S182" s="7"/>
      <c r="T182" s="7"/>
    </row>
    <row r="183" spans="1:25">
      <c r="B183" s="287"/>
      <c r="C183" s="288"/>
      <c r="D183" s="288"/>
      <c r="E183" s="288"/>
      <c r="F183" s="288"/>
      <c r="G183" s="288"/>
      <c r="H183" s="288"/>
      <c r="I183" s="288"/>
      <c r="J183" s="288"/>
      <c r="K183" s="288"/>
      <c r="L183" s="288"/>
      <c r="M183" s="288"/>
      <c r="N183" s="288"/>
      <c r="O183" s="57"/>
    </row>
    <row r="184" spans="1:25">
      <c r="B184" s="287"/>
      <c r="C184" s="288"/>
      <c r="D184" s="288"/>
      <c r="E184" s="288"/>
      <c r="F184" s="288"/>
      <c r="G184" s="288"/>
      <c r="H184" s="288"/>
      <c r="I184" s="288"/>
      <c r="J184" s="288"/>
      <c r="K184" s="288"/>
      <c r="L184" s="288"/>
      <c r="M184" s="288"/>
      <c r="N184" s="288"/>
      <c r="O184" s="57"/>
    </row>
    <row r="185" spans="1:25">
      <c r="C185" s="288"/>
      <c r="D185" s="288"/>
      <c r="E185" s="288"/>
      <c r="F185" s="288"/>
      <c r="G185" s="288"/>
      <c r="H185" s="288"/>
      <c r="I185" s="288"/>
      <c r="J185" s="288"/>
      <c r="K185" s="288"/>
      <c r="L185" s="288"/>
      <c r="M185" s="288"/>
      <c r="N185" s="288"/>
      <c r="O185" s="57"/>
    </row>
    <row r="186" spans="1:25">
      <c r="C186" s="288"/>
      <c r="D186" s="288"/>
      <c r="E186" s="288"/>
      <c r="F186" s="288"/>
      <c r="G186" s="288"/>
      <c r="H186" s="288"/>
      <c r="I186" s="288"/>
      <c r="J186" s="288"/>
      <c r="K186" s="288"/>
      <c r="L186" s="288"/>
      <c r="M186" s="288"/>
      <c r="N186" s="288"/>
      <c r="O186" s="289"/>
    </row>
    <row r="187" spans="1:25">
      <c r="C187" s="288"/>
      <c r="D187" s="288"/>
      <c r="E187" s="288"/>
      <c r="F187" s="288"/>
      <c r="G187" s="288"/>
      <c r="H187" s="288"/>
      <c r="I187" s="288"/>
      <c r="J187" s="288"/>
      <c r="K187" s="288"/>
      <c r="L187" s="288"/>
      <c r="M187" s="288"/>
      <c r="N187" s="288"/>
      <c r="O187" s="289"/>
    </row>
    <row r="188" spans="1:25">
      <c r="C188" s="288"/>
      <c r="D188" s="288"/>
      <c r="E188" s="288"/>
      <c r="F188" s="288"/>
      <c r="G188" s="288"/>
      <c r="H188" s="288"/>
      <c r="I188" s="288"/>
      <c r="J188" s="288"/>
      <c r="K188" s="288"/>
      <c r="L188" s="288"/>
      <c r="M188" s="288"/>
      <c r="N188" s="288"/>
      <c r="O188" s="290"/>
    </row>
    <row r="189" spans="1:25">
      <c r="C189" s="288"/>
      <c r="D189" s="288"/>
      <c r="E189" s="288"/>
      <c r="F189" s="288"/>
      <c r="G189" s="288"/>
      <c r="H189" s="288"/>
      <c r="I189" s="288"/>
      <c r="J189" s="288"/>
      <c r="K189" s="288"/>
      <c r="L189" s="288"/>
      <c r="M189" s="288"/>
      <c r="N189" s="288"/>
      <c r="O189" s="290"/>
    </row>
    <row r="190" spans="1:25">
      <c r="C190" s="288"/>
      <c r="D190" s="288"/>
      <c r="E190" s="288"/>
      <c r="F190" s="288"/>
      <c r="G190" s="288"/>
      <c r="H190" s="288"/>
      <c r="I190" s="288"/>
      <c r="J190" s="288"/>
      <c r="K190" s="288"/>
      <c r="L190" s="288"/>
      <c r="M190" s="288"/>
      <c r="N190" s="288"/>
      <c r="O190" s="290"/>
    </row>
    <row r="191" spans="1:25">
      <c r="C191" s="288"/>
      <c r="D191" s="288"/>
      <c r="E191" s="288"/>
      <c r="F191" s="288"/>
      <c r="G191" s="288"/>
      <c r="H191" s="288"/>
      <c r="I191" s="288"/>
      <c r="J191" s="288"/>
      <c r="K191" s="288"/>
      <c r="L191" s="288"/>
      <c r="M191" s="288"/>
      <c r="N191" s="288"/>
      <c r="O191" s="290"/>
    </row>
    <row r="192" spans="1:25">
      <c r="C192" s="288"/>
      <c r="D192" s="288"/>
      <c r="E192" s="288"/>
      <c r="F192" s="288"/>
      <c r="G192" s="288"/>
      <c r="H192" s="288"/>
      <c r="I192" s="288"/>
      <c r="J192" s="288"/>
      <c r="K192" s="288"/>
      <c r="L192" s="288"/>
      <c r="M192" s="288"/>
      <c r="N192" s="288"/>
      <c r="O192" s="290"/>
    </row>
    <row r="193" spans="3:15">
      <c r="C193" s="288"/>
      <c r="D193" s="288"/>
      <c r="E193" s="288"/>
      <c r="F193" s="288"/>
      <c r="G193" s="288"/>
      <c r="H193" s="288"/>
      <c r="I193" s="288"/>
      <c r="J193" s="288"/>
      <c r="K193" s="288"/>
      <c r="L193" s="288"/>
      <c r="M193" s="288"/>
      <c r="N193" s="288"/>
      <c r="O193" s="290"/>
    </row>
    <row r="194" spans="3:15">
      <c r="C194" s="288"/>
      <c r="D194" s="288"/>
      <c r="E194" s="288"/>
      <c r="F194" s="288"/>
      <c r="G194" s="288"/>
      <c r="H194" s="288"/>
      <c r="I194" s="288"/>
      <c r="J194" s="288"/>
      <c r="K194" s="288"/>
      <c r="L194" s="288"/>
      <c r="M194" s="288"/>
      <c r="N194" s="288"/>
      <c r="O194" s="290"/>
    </row>
    <row r="195" spans="3:15">
      <c r="C195" s="288"/>
      <c r="D195" s="288"/>
      <c r="E195" s="288"/>
      <c r="F195" s="288"/>
      <c r="G195" s="288"/>
      <c r="H195" s="288"/>
      <c r="I195" s="288"/>
      <c r="J195" s="288"/>
      <c r="K195" s="288"/>
      <c r="L195" s="288"/>
      <c r="M195" s="288"/>
      <c r="N195" s="288"/>
      <c r="O195" s="290"/>
    </row>
    <row r="196" spans="3:15">
      <c r="C196" s="288"/>
      <c r="D196" s="288"/>
      <c r="E196" s="288"/>
      <c r="F196" s="288"/>
      <c r="G196" s="288"/>
      <c r="H196" s="288"/>
      <c r="I196" s="288"/>
      <c r="J196" s="288"/>
      <c r="K196" s="288"/>
      <c r="L196" s="288"/>
      <c r="M196" s="288"/>
      <c r="N196" s="288"/>
      <c r="O196" s="290"/>
    </row>
    <row r="197" spans="3:15">
      <c r="C197" s="288"/>
      <c r="D197" s="288"/>
      <c r="E197" s="288"/>
      <c r="F197" s="288"/>
      <c r="G197" s="288"/>
      <c r="H197" s="288"/>
      <c r="I197" s="288"/>
      <c r="J197" s="288"/>
      <c r="K197" s="288"/>
      <c r="L197" s="288"/>
      <c r="M197" s="288"/>
      <c r="N197" s="288"/>
      <c r="O197" s="290"/>
    </row>
    <row r="198" spans="3:15">
      <c r="C198" s="288"/>
      <c r="D198" s="288"/>
      <c r="E198" s="288"/>
      <c r="F198" s="288"/>
      <c r="G198" s="288"/>
      <c r="H198" s="288"/>
      <c r="I198" s="288"/>
      <c r="J198" s="288"/>
      <c r="K198" s="288"/>
      <c r="L198" s="288"/>
      <c r="M198" s="288"/>
      <c r="N198" s="288"/>
      <c r="O198" s="290"/>
    </row>
    <row r="199" spans="3:15">
      <c r="C199" s="288"/>
      <c r="D199" s="288"/>
      <c r="E199" s="288"/>
      <c r="F199" s="288"/>
      <c r="G199" s="288"/>
      <c r="H199" s="288"/>
      <c r="I199" s="288"/>
      <c r="J199" s="288"/>
      <c r="K199" s="288"/>
      <c r="L199" s="288"/>
      <c r="M199" s="288"/>
      <c r="N199" s="288"/>
      <c r="O199" s="290"/>
    </row>
    <row r="200" spans="3:15">
      <c r="C200" s="288"/>
      <c r="D200" s="288"/>
      <c r="E200" s="288"/>
      <c r="F200" s="288"/>
      <c r="G200" s="288"/>
      <c r="H200" s="288"/>
      <c r="I200" s="288"/>
      <c r="J200" s="288"/>
      <c r="K200" s="288"/>
      <c r="L200" s="288"/>
      <c r="M200" s="288"/>
      <c r="N200" s="288"/>
      <c r="O200" s="290"/>
    </row>
    <row r="201" spans="3:15">
      <c r="C201" s="288"/>
      <c r="D201" s="288"/>
      <c r="E201" s="288"/>
      <c r="F201" s="288"/>
      <c r="I201" s="290"/>
      <c r="J201" s="57"/>
      <c r="K201" s="57"/>
      <c r="L201" s="290"/>
      <c r="M201" s="290"/>
      <c r="N201" s="290"/>
      <c r="O201" s="290"/>
    </row>
    <row r="202" spans="3:15">
      <c r="C202" s="288"/>
      <c r="D202" s="288"/>
      <c r="E202" s="288"/>
      <c r="F202" s="288"/>
      <c r="I202" s="290"/>
      <c r="J202" s="57"/>
      <c r="K202" s="57"/>
      <c r="L202" s="290"/>
      <c r="M202" s="290"/>
      <c r="N202" s="290"/>
      <c r="O202" s="290"/>
    </row>
    <row r="203" spans="3:15">
      <c r="I203" s="290"/>
      <c r="J203" s="57"/>
      <c r="K203" s="57"/>
      <c r="L203" s="290"/>
      <c r="M203" s="290"/>
      <c r="N203" s="290"/>
      <c r="O203" s="290"/>
    </row>
    <row r="204" spans="3:15">
      <c r="I204" s="290"/>
      <c r="J204" s="57"/>
      <c r="K204" s="57"/>
      <c r="L204" s="290"/>
      <c r="M204" s="290"/>
      <c r="N204" s="290"/>
      <c r="O204" s="290"/>
    </row>
  </sheetData>
  <mergeCells count="261">
    <mergeCell ref="B166:S167"/>
    <mergeCell ref="B168:S175"/>
    <mergeCell ref="B178:S180"/>
    <mergeCell ref="O186:O187"/>
    <mergeCell ref="P163:Q163"/>
    <mergeCell ref="R163:S163"/>
    <mergeCell ref="H164:I164"/>
    <mergeCell ref="J164:K164"/>
    <mergeCell ref="L164:M164"/>
    <mergeCell ref="N164:O164"/>
    <mergeCell ref="P164:Q164"/>
    <mergeCell ref="B163:C163"/>
    <mergeCell ref="D163:G163"/>
    <mergeCell ref="H163:I163"/>
    <mergeCell ref="J163:K163"/>
    <mergeCell ref="L163:M163"/>
    <mergeCell ref="N163:O163"/>
    <mergeCell ref="P161:Q161"/>
    <mergeCell ref="R161:S161"/>
    <mergeCell ref="B162:C162"/>
    <mergeCell ref="D162:G162"/>
    <mergeCell ref="H162:I162"/>
    <mergeCell ref="J162:K162"/>
    <mergeCell ref="L162:M162"/>
    <mergeCell ref="N162:O162"/>
    <mergeCell ref="P162:Q162"/>
    <mergeCell ref="R162:S162"/>
    <mergeCell ref="B161:C161"/>
    <mergeCell ref="D161:G161"/>
    <mergeCell ref="H161:I161"/>
    <mergeCell ref="J161:K161"/>
    <mergeCell ref="L161:M161"/>
    <mergeCell ref="N161:O161"/>
    <mergeCell ref="R159:S159"/>
    <mergeCell ref="B160:C160"/>
    <mergeCell ref="D160:G160"/>
    <mergeCell ref="H160:I160"/>
    <mergeCell ref="J160:K160"/>
    <mergeCell ref="L160:M160"/>
    <mergeCell ref="N160:O160"/>
    <mergeCell ref="P160:Q160"/>
    <mergeCell ref="R160:S160"/>
    <mergeCell ref="N158:O158"/>
    <mergeCell ref="P158:Q158"/>
    <mergeCell ref="R158:S158"/>
    <mergeCell ref="B159:C159"/>
    <mergeCell ref="D159:G159"/>
    <mergeCell ref="H159:I159"/>
    <mergeCell ref="J159:K159"/>
    <mergeCell ref="L159:M159"/>
    <mergeCell ref="N159:O159"/>
    <mergeCell ref="P159:Q159"/>
    <mergeCell ref="H157:I157"/>
    <mergeCell ref="J157:K157"/>
    <mergeCell ref="L157:M157"/>
    <mergeCell ref="N157:O157"/>
    <mergeCell ref="P157:Q157"/>
    <mergeCell ref="B158:C158"/>
    <mergeCell ref="D158:G158"/>
    <mergeCell ref="H158:I158"/>
    <mergeCell ref="J158:K158"/>
    <mergeCell ref="L158:M158"/>
    <mergeCell ref="P153:Q153"/>
    <mergeCell ref="R153:S153"/>
    <mergeCell ref="B156:C157"/>
    <mergeCell ref="D156:G157"/>
    <mergeCell ref="H156:I156"/>
    <mergeCell ref="J156:K156"/>
    <mergeCell ref="L156:M156"/>
    <mergeCell ref="N156:O156"/>
    <mergeCell ref="P156:Q156"/>
    <mergeCell ref="R156:S157"/>
    <mergeCell ref="B153:C153"/>
    <mergeCell ref="D153:G153"/>
    <mergeCell ref="H153:I153"/>
    <mergeCell ref="J153:K153"/>
    <mergeCell ref="L153:M153"/>
    <mergeCell ref="N153:O153"/>
    <mergeCell ref="P151:Q151"/>
    <mergeCell ref="R151:S151"/>
    <mergeCell ref="B152:C152"/>
    <mergeCell ref="D152:G152"/>
    <mergeCell ref="H152:I152"/>
    <mergeCell ref="J152:K152"/>
    <mergeCell ref="L152:M152"/>
    <mergeCell ref="N152:O152"/>
    <mergeCell ref="P152:Q152"/>
    <mergeCell ref="R152:S152"/>
    <mergeCell ref="B151:C151"/>
    <mergeCell ref="D151:G151"/>
    <mergeCell ref="H151:I151"/>
    <mergeCell ref="J151:K151"/>
    <mergeCell ref="L151:M151"/>
    <mergeCell ref="N151:O151"/>
    <mergeCell ref="P149:Q149"/>
    <mergeCell ref="R149:S149"/>
    <mergeCell ref="B150:C150"/>
    <mergeCell ref="D150:G150"/>
    <mergeCell ref="H150:I150"/>
    <mergeCell ref="J150:K150"/>
    <mergeCell ref="L150:M150"/>
    <mergeCell ref="N150:O150"/>
    <mergeCell ref="P150:Q150"/>
    <mergeCell ref="R150:S150"/>
    <mergeCell ref="B149:C149"/>
    <mergeCell ref="D149:G149"/>
    <mergeCell ref="H149:I149"/>
    <mergeCell ref="J149:K149"/>
    <mergeCell ref="L149:M149"/>
    <mergeCell ref="N149:O149"/>
    <mergeCell ref="P147:Q147"/>
    <mergeCell ref="R147:S147"/>
    <mergeCell ref="B148:C148"/>
    <mergeCell ref="D148:G148"/>
    <mergeCell ref="H148:I148"/>
    <mergeCell ref="J148:K148"/>
    <mergeCell ref="L148:M148"/>
    <mergeCell ref="N148:O148"/>
    <mergeCell ref="P148:Q148"/>
    <mergeCell ref="R148:S148"/>
    <mergeCell ref="B147:C147"/>
    <mergeCell ref="D147:G147"/>
    <mergeCell ref="H147:I147"/>
    <mergeCell ref="J147:K147"/>
    <mergeCell ref="L147:M147"/>
    <mergeCell ref="N147:O147"/>
    <mergeCell ref="P145:Q145"/>
    <mergeCell ref="R145:S146"/>
    <mergeCell ref="H146:I146"/>
    <mergeCell ref="J146:K146"/>
    <mergeCell ref="L146:M146"/>
    <mergeCell ref="N146:O146"/>
    <mergeCell ref="P146:Q146"/>
    <mergeCell ref="B145:C146"/>
    <mergeCell ref="D145:G146"/>
    <mergeCell ref="H145:I145"/>
    <mergeCell ref="J145:K145"/>
    <mergeCell ref="L145:M145"/>
    <mergeCell ref="N145:O145"/>
    <mergeCell ref="Q107:S108"/>
    <mergeCell ref="B113:I114"/>
    <mergeCell ref="B117:S118"/>
    <mergeCell ref="B119:S138"/>
    <mergeCell ref="B139:S142"/>
    <mergeCell ref="B143:S144"/>
    <mergeCell ref="Q93:S94"/>
    <mergeCell ref="N95:P105"/>
    <mergeCell ref="Q95:S105"/>
    <mergeCell ref="B104:G104"/>
    <mergeCell ref="H104:M104"/>
    <mergeCell ref="B105:G108"/>
    <mergeCell ref="H105:M108"/>
    <mergeCell ref="N106:P106"/>
    <mergeCell ref="Q106:S106"/>
    <mergeCell ref="N107:P108"/>
    <mergeCell ref="B79:G80"/>
    <mergeCell ref="H79:M80"/>
    <mergeCell ref="N79:S80"/>
    <mergeCell ref="B81:G103"/>
    <mergeCell ref="H81:M103"/>
    <mergeCell ref="N81:P91"/>
    <mergeCell ref="Q81:S91"/>
    <mergeCell ref="N92:P92"/>
    <mergeCell ref="Q92:S92"/>
    <mergeCell ref="N93:P94"/>
    <mergeCell ref="B74:G74"/>
    <mergeCell ref="H74:M74"/>
    <mergeCell ref="N74:S74"/>
    <mergeCell ref="B75:G78"/>
    <mergeCell ref="H75:M78"/>
    <mergeCell ref="N75:S78"/>
    <mergeCell ref="B48:S49"/>
    <mergeCell ref="B50:G51"/>
    <mergeCell ref="H50:M51"/>
    <mergeCell ref="N50:S51"/>
    <mergeCell ref="B52:G73"/>
    <mergeCell ref="H52:M73"/>
    <mergeCell ref="N52:S73"/>
    <mergeCell ref="J39:K39"/>
    <mergeCell ref="O39:P39"/>
    <mergeCell ref="D40:D41"/>
    <mergeCell ref="E40:F41"/>
    <mergeCell ref="G40:H41"/>
    <mergeCell ref="J40:N43"/>
    <mergeCell ref="O40:S43"/>
    <mergeCell ref="D42:D43"/>
    <mergeCell ref="E42:F43"/>
    <mergeCell ref="G42:H43"/>
    <mergeCell ref="D34:D35"/>
    <mergeCell ref="E34:F35"/>
    <mergeCell ref="G34:H35"/>
    <mergeCell ref="B36:C43"/>
    <mergeCell ref="D36:D37"/>
    <mergeCell ref="E36:F37"/>
    <mergeCell ref="G36:H37"/>
    <mergeCell ref="D38:D39"/>
    <mergeCell ref="E38:F39"/>
    <mergeCell ref="G38:H39"/>
    <mergeCell ref="E30:F31"/>
    <mergeCell ref="G30:H31"/>
    <mergeCell ref="W30:AA30"/>
    <mergeCell ref="D32:D33"/>
    <mergeCell ref="E32:F33"/>
    <mergeCell ref="G32:H33"/>
    <mergeCell ref="W26:AA26"/>
    <mergeCell ref="B27:D27"/>
    <mergeCell ref="E27:H27"/>
    <mergeCell ref="W27:AA27"/>
    <mergeCell ref="B28:C35"/>
    <mergeCell ref="D28:D29"/>
    <mergeCell ref="E28:F29"/>
    <mergeCell ref="G28:H29"/>
    <mergeCell ref="W28:AA28"/>
    <mergeCell ref="D30:D31"/>
    <mergeCell ref="B24:D24"/>
    <mergeCell ref="E24:H24"/>
    <mergeCell ref="B25:D25"/>
    <mergeCell ref="E25:H25"/>
    <mergeCell ref="B26:D26"/>
    <mergeCell ref="E26:H26"/>
    <mergeCell ref="B22:D22"/>
    <mergeCell ref="E22:H22"/>
    <mergeCell ref="W22:AA22"/>
    <mergeCell ref="B23:D23"/>
    <mergeCell ref="E23:H23"/>
    <mergeCell ref="W23:AA23"/>
    <mergeCell ref="B20:D20"/>
    <mergeCell ref="E20:H20"/>
    <mergeCell ref="W20:AA20"/>
    <mergeCell ref="B21:D21"/>
    <mergeCell ref="E21:H21"/>
    <mergeCell ref="W21:AA21"/>
    <mergeCell ref="W17:AA17"/>
    <mergeCell ref="B18:D18"/>
    <mergeCell ref="E18:H18"/>
    <mergeCell ref="W18:AA18"/>
    <mergeCell ref="B19:D19"/>
    <mergeCell ref="E19:H19"/>
    <mergeCell ref="W19:AA19"/>
    <mergeCell ref="B15:D15"/>
    <mergeCell ref="E15:H15"/>
    <mergeCell ref="J15:N38"/>
    <mergeCell ref="O15:S38"/>
    <mergeCell ref="W15:AA15"/>
    <mergeCell ref="B16:D16"/>
    <mergeCell ref="E16:H16"/>
    <mergeCell ref="W16:AA16"/>
    <mergeCell ref="B17:D17"/>
    <mergeCell ref="E17:H17"/>
    <mergeCell ref="J10:N10"/>
    <mergeCell ref="O10:S10"/>
    <mergeCell ref="J11:N11"/>
    <mergeCell ref="O11:S11"/>
    <mergeCell ref="B13:H14"/>
    <mergeCell ref="J13:S14"/>
    <mergeCell ref="B2:H2"/>
    <mergeCell ref="B3:G4"/>
    <mergeCell ref="J7:N7"/>
    <mergeCell ref="O7:S7"/>
    <mergeCell ref="J8:N9"/>
    <mergeCell ref="O8:S9"/>
  </mergeCells>
  <conditionalFormatting sqref="E15">
    <cfRule type="containsText" dxfId="704" priority="141" stopIfTrue="1" operator="containsText" text="E.g. BRYDEN">
      <formula>NOT(ISERROR(SEARCH("E.g. BRYDEN",E15)))</formula>
    </cfRule>
  </conditionalFormatting>
  <conditionalFormatting sqref="E16">
    <cfRule type="containsText" dxfId="703" priority="140" stopIfTrue="1" operator="containsText" text="E.g. BRYDEN-0001">
      <formula>NOT(ISERROR(SEARCH("E.g. BRYDEN-0001",E16)))</formula>
    </cfRule>
  </conditionalFormatting>
  <conditionalFormatting sqref="E17">
    <cfRule type="containsText" dxfId="702" priority="139" stopIfTrue="1" operator="containsText" text="E.g. Bomber jacket">
      <formula>NOT(ISERROR(SEARCH("E.g. Bomber jacket",E17)))</formula>
    </cfRule>
  </conditionalFormatting>
  <conditionalFormatting sqref="E18">
    <cfRule type="containsText" dxfId="701" priority="138" stopIfTrue="1" operator="containsText" text="E.g. Cotton">
      <formula>NOT(ISERROR(SEARCH("E.g. Cotton",E18)))</formula>
    </cfRule>
  </conditionalFormatting>
  <conditionalFormatting sqref="E19">
    <cfRule type="containsText" dxfId="700" priority="137" stopIfTrue="1" operator="containsText" text="E.g. Metal zipper">
      <formula>NOT(ISERROR(SEARCH("E.g. Metal zipper",E19)))</formula>
    </cfRule>
  </conditionalFormatting>
  <conditionalFormatting sqref="E20">
    <cfRule type="containsText" dxfId="699" priority="136" stopIfTrue="1" operator="containsText" text="E.g. Navy blue x 80 pieces">
      <formula>NOT(ISERROR(SEARCH("E.g. Navy blue x 80 pieces",E20)))</formula>
    </cfRule>
  </conditionalFormatting>
  <conditionalFormatting sqref="E21">
    <cfRule type="containsText" dxfId="698" priority="135" stopIfTrue="1" operator="containsText" text="E.g. White x 80 pieces">
      <formula>NOT(ISERROR(SEARCH("E.g. White x 80 pieces",E21)))</formula>
    </cfRule>
  </conditionalFormatting>
  <conditionalFormatting sqref="E22">
    <cfRule type="containsText" dxfId="697" priority="134" stopIfTrue="1" operator="containsText" text="E.g. Red x 80 pieces">
      <formula>NOT(ISERROR(SEARCH("E.g. Red x 80 pieces",E22)))</formula>
    </cfRule>
  </conditionalFormatting>
  <conditionalFormatting sqref="E23">
    <cfRule type="containsText" dxfId="696" priority="133" stopIfTrue="1" operator="containsText" text="E.g. Green x 80 pieces">
      <formula>NOT(ISERROR(SEARCH("E.g. Green x 80 pieces",E23)))</formula>
    </cfRule>
  </conditionalFormatting>
  <conditionalFormatting sqref="E26">
    <cfRule type="containsText" dxfId="695" priority="131" stopIfTrue="1" operator="containsText" text="E.g. UK6 / US2 / EUR 34 / AU4 / XS">
      <formula>NOT(ISERROR(SEARCH("E.g. UK6 / US2 / EUR 34 / AU4 / XS",E26)))</formula>
    </cfRule>
    <cfRule type="containsBlanks" dxfId="694" priority="132" stopIfTrue="1">
      <formula>LEN(TRIM(E26))=0</formula>
    </cfRule>
  </conditionalFormatting>
  <conditionalFormatting sqref="E27">
    <cfRule type="containsText" dxfId="693" priority="130" stopIfTrue="1" operator="containsText" text="E.g. 4 sizes (S, M , L, XL)">
      <formula>NOT(ISERROR(SEARCH("E.g. 4 sizes (S, M , L, XL)",E27)))</formula>
    </cfRule>
  </conditionalFormatting>
  <conditionalFormatting sqref="B75">
    <cfRule type="containsText" dxfId="692" priority="129" stopIfTrue="1" operator="containsText" text="E.g. Metal zipper closure at front">
      <formula>NOT(ISERROR(SEARCH("E.g. Metal zipper closure at front",B75)))</formula>
    </cfRule>
  </conditionalFormatting>
  <conditionalFormatting sqref="H75">
    <cfRule type="containsText" dxfId="691" priority="128" stopIfTrue="1" operator="containsText" text="Insert Text Here">
      <formula>NOT(ISERROR(SEARCH("Insert Text Here",H75)))</formula>
    </cfRule>
  </conditionalFormatting>
  <conditionalFormatting sqref="N75">
    <cfRule type="containsText" dxfId="690" priority="127" stopIfTrue="1" operator="containsText" text="Insert Text Here">
      <formula>NOT(ISERROR(SEARCH("Insert Text Here",N75)))</formula>
    </cfRule>
  </conditionalFormatting>
  <conditionalFormatting sqref="B105 H105">
    <cfRule type="containsBlanks" dxfId="689" priority="125" stopIfTrue="1">
      <formula>LEN(TRIM(B105))=0</formula>
    </cfRule>
    <cfRule type="containsText" dxfId="688" priority="126" stopIfTrue="1" operator="containsText" text="Insert Text Here">
      <formula>NOT(ISERROR(SEARCH("Insert Text Here",B105)))</formula>
    </cfRule>
  </conditionalFormatting>
  <conditionalFormatting sqref="E24">
    <cfRule type="containsText" dxfId="687" priority="123" stopIfTrue="1" operator="containsText" text="E.g. Black x 80 pieces">
      <formula>NOT(ISERROR(SEARCH("E.g. Black x 80 pieces",E24)))</formula>
    </cfRule>
    <cfRule type="containsBlanks" dxfId="686" priority="124" stopIfTrue="1">
      <formula>LEN(TRIM(E24))=0</formula>
    </cfRule>
  </conditionalFormatting>
  <conditionalFormatting sqref="E25">
    <cfRule type="containsText" dxfId="685" priority="121" stopIfTrue="1" operator="containsText" text="E.g. Yellow x 80 pieces">
      <formula>NOT(ISERROR(SEARCH("E.g. Yellow x 80 pieces",E25)))</formula>
    </cfRule>
    <cfRule type="containsBlanks" dxfId="684" priority="122" stopIfTrue="1">
      <formula>LEN(TRIM(E25))=0</formula>
    </cfRule>
  </conditionalFormatting>
  <conditionalFormatting sqref="E28">
    <cfRule type="containsText" dxfId="683" priority="119" stopIfTrue="1" operator="containsText" text="E.g. 15 x 10 cm">
      <formula>NOT(ISERROR(SEARCH("E.g. 15 x 10 cm",E28)))</formula>
    </cfRule>
    <cfRule type="containsBlanks" dxfId="682" priority="120" stopIfTrue="1">
      <formula>LEN(TRIM(E28))=0</formula>
    </cfRule>
  </conditionalFormatting>
  <conditionalFormatting sqref="E30">
    <cfRule type="containsBlanks" dxfId="681" priority="118" stopIfTrue="1">
      <formula>LEN(TRIM(E30))=0</formula>
    </cfRule>
  </conditionalFormatting>
  <conditionalFormatting sqref="E32 E34">
    <cfRule type="containsBlanks" dxfId="680" priority="117" stopIfTrue="1">
      <formula>LEN(TRIM(E32))=0</formula>
    </cfRule>
  </conditionalFormatting>
  <conditionalFormatting sqref="E38 E40 E42">
    <cfRule type="containsBlanks" dxfId="679" priority="116" stopIfTrue="1">
      <formula>LEN(TRIM(E38))=0</formula>
    </cfRule>
  </conditionalFormatting>
  <conditionalFormatting sqref="E36">
    <cfRule type="containsText" dxfId="678" priority="114" stopIfTrue="1" operator="containsText" text="E.g. 15 x 10 cm">
      <formula>NOT(ISERROR(SEARCH("E.g. 15 x 10 cm",E36)))</formula>
    </cfRule>
    <cfRule type="containsBlanks" dxfId="677" priority="115" stopIfTrue="1">
      <formula>LEN(TRIM(E36))=0</formula>
    </cfRule>
  </conditionalFormatting>
  <conditionalFormatting sqref="O7:S7">
    <cfRule type="containsText" dxfId="676" priority="112" stopIfTrue="1" operator="containsText" text="E.g. 2017-10-10 (YYYY-MM-DD) ">
      <formula>NOT(ISERROR(SEARCH("E.g. 2017-10-10 (YYYY-MM-DD) ",O7)))</formula>
    </cfRule>
    <cfRule type="containsBlanks" dxfId="675" priority="113" stopIfTrue="1">
      <formula>LEN(TRIM(O7))=0</formula>
    </cfRule>
  </conditionalFormatting>
  <conditionalFormatting sqref="O8:S9">
    <cfRule type="containsText" dxfId="674" priority="110" stopIfTrue="1" operator="containsText" text="Please provide Shipping Address in full details">
      <formula>NOT(ISERROR(SEARCH("Please provide Shipping Address in full details",O8)))</formula>
    </cfRule>
    <cfRule type="containsBlanks" dxfId="673" priority="111" stopIfTrue="1">
      <formula>LEN(TRIM(O8))=0</formula>
    </cfRule>
  </conditionalFormatting>
  <conditionalFormatting sqref="O10:S10">
    <cfRule type="containsBlanks" dxfId="672" priority="109" stopIfTrue="1">
      <formula>LEN(TRIM(O10))=0</formula>
    </cfRule>
  </conditionalFormatting>
  <conditionalFormatting sqref="O11:S11">
    <cfRule type="containsText" dxfId="671" priority="107" stopIfTrue="1" operator="containsText" text="14xxxxxxxxx">
      <formula>NOT(ISERROR(SEARCH("14xxxxxxxxx",O11)))</formula>
    </cfRule>
    <cfRule type="containsBlanks" dxfId="670" priority="108" stopIfTrue="1">
      <formula>LEN(TRIM(O11))=0</formula>
    </cfRule>
  </conditionalFormatting>
  <conditionalFormatting sqref="J40:N43">
    <cfRule type="containsText" dxfId="669" priority="105" stopIfTrue="1" operator="containsText" text="E.g. Bomber jacket with front zipper">
      <formula>NOT(ISERROR(SEARCH("E.g. Bomber jacket with front zipper",J40)))</formula>
    </cfRule>
    <cfRule type="containsBlanks" dxfId="668" priority="106" stopIfTrue="1">
      <formula>LEN(TRIM(J40))=0</formula>
    </cfRule>
  </conditionalFormatting>
  <conditionalFormatting sqref="O40:S43">
    <cfRule type="containsText" dxfId="667" priority="103" stopIfTrue="1" operator="containsText" text="E.g. Embossed logo at back">
      <formula>NOT(ISERROR(SEARCH("E.g. Embossed logo at back",O40)))</formula>
    </cfRule>
    <cfRule type="containsBlanks" dxfId="666" priority="104" stopIfTrue="1">
      <formula>LEN(TRIM(O40))=0</formula>
    </cfRule>
  </conditionalFormatting>
  <conditionalFormatting sqref="H147:I147">
    <cfRule type="containsBlanks" dxfId="665" priority="102" stopIfTrue="1">
      <formula>LEN(TRIM(H147))=0</formula>
    </cfRule>
  </conditionalFormatting>
  <conditionalFormatting sqref="H148:I148">
    <cfRule type="containsBlanks" dxfId="664" priority="101" stopIfTrue="1">
      <formula>LEN(TRIM(H148))=0</formula>
    </cfRule>
  </conditionalFormatting>
  <conditionalFormatting sqref="H149:I149">
    <cfRule type="containsBlanks" dxfId="663" priority="100" stopIfTrue="1">
      <formula>LEN(TRIM(H149))=0</formula>
    </cfRule>
  </conditionalFormatting>
  <conditionalFormatting sqref="H150:I150">
    <cfRule type="containsBlanks" dxfId="662" priority="99" stopIfTrue="1">
      <formula>LEN(TRIM(H150))=0</formula>
    </cfRule>
  </conditionalFormatting>
  <conditionalFormatting sqref="H151:I151">
    <cfRule type="containsBlanks" dxfId="661" priority="98" stopIfTrue="1">
      <formula>LEN(TRIM(H151))=0</formula>
    </cfRule>
  </conditionalFormatting>
  <conditionalFormatting sqref="H152:I152">
    <cfRule type="containsBlanks" dxfId="660" priority="97" stopIfTrue="1">
      <formula>LEN(TRIM(H152))=0</formula>
    </cfRule>
  </conditionalFormatting>
  <conditionalFormatting sqref="H153:I153">
    <cfRule type="containsBlanks" dxfId="659" priority="96" stopIfTrue="1">
      <formula>LEN(TRIM(H153))=0</formula>
    </cfRule>
  </conditionalFormatting>
  <conditionalFormatting sqref="J147:K147">
    <cfRule type="containsBlanks" dxfId="658" priority="95" stopIfTrue="1">
      <formula>LEN(TRIM(J147))=0</formula>
    </cfRule>
  </conditionalFormatting>
  <conditionalFormatting sqref="L147:M147">
    <cfRule type="containsBlanks" dxfId="657" priority="94" stopIfTrue="1">
      <formula>LEN(TRIM(L147))=0</formula>
    </cfRule>
  </conditionalFormatting>
  <conditionalFormatting sqref="N147:O147">
    <cfRule type="containsBlanks" dxfId="656" priority="93" stopIfTrue="1">
      <formula>LEN(TRIM(N147))=0</formula>
    </cfRule>
  </conditionalFormatting>
  <conditionalFormatting sqref="P147:Q147">
    <cfRule type="containsBlanks" dxfId="655" priority="92" stopIfTrue="1">
      <formula>LEN(TRIM(P147))=0</formula>
    </cfRule>
  </conditionalFormatting>
  <conditionalFormatting sqref="J148:K148">
    <cfRule type="containsBlanks" dxfId="654" priority="91" stopIfTrue="1">
      <formula>LEN(TRIM(J148))=0</formula>
    </cfRule>
  </conditionalFormatting>
  <conditionalFormatting sqref="J149:K149">
    <cfRule type="containsBlanks" dxfId="653" priority="90" stopIfTrue="1">
      <formula>LEN(TRIM(J149))=0</formula>
    </cfRule>
  </conditionalFormatting>
  <conditionalFormatting sqref="J150:K150">
    <cfRule type="containsBlanks" dxfId="652" priority="89" stopIfTrue="1">
      <formula>LEN(TRIM(J150))=0</formula>
    </cfRule>
  </conditionalFormatting>
  <conditionalFormatting sqref="J151:K151">
    <cfRule type="containsBlanks" dxfId="651" priority="88" stopIfTrue="1">
      <formula>LEN(TRIM(J151))=0</formula>
    </cfRule>
  </conditionalFormatting>
  <conditionalFormatting sqref="J152:K152">
    <cfRule type="containsBlanks" dxfId="650" priority="87" stopIfTrue="1">
      <formula>LEN(TRIM(J152))=0</formula>
    </cfRule>
  </conditionalFormatting>
  <conditionalFormatting sqref="J153:K153">
    <cfRule type="containsBlanks" dxfId="649" priority="86" stopIfTrue="1">
      <formula>LEN(TRIM(J153))=0</formula>
    </cfRule>
  </conditionalFormatting>
  <conditionalFormatting sqref="L148:M148">
    <cfRule type="containsBlanks" dxfId="648" priority="85" stopIfTrue="1">
      <formula>LEN(TRIM(L148))=0</formula>
    </cfRule>
  </conditionalFormatting>
  <conditionalFormatting sqref="L149:M149">
    <cfRule type="containsBlanks" dxfId="647" priority="84" stopIfTrue="1">
      <formula>LEN(TRIM(L149))=0</formula>
    </cfRule>
  </conditionalFormatting>
  <conditionalFormatting sqref="L150:M150">
    <cfRule type="containsBlanks" dxfId="646" priority="83" stopIfTrue="1">
      <formula>LEN(TRIM(L150))=0</formula>
    </cfRule>
  </conditionalFormatting>
  <conditionalFormatting sqref="L151:M151">
    <cfRule type="containsBlanks" dxfId="645" priority="82" stopIfTrue="1">
      <formula>LEN(TRIM(L151))=0</formula>
    </cfRule>
  </conditionalFormatting>
  <conditionalFormatting sqref="L152:M152">
    <cfRule type="containsBlanks" dxfId="644" priority="81" stopIfTrue="1">
      <formula>LEN(TRIM(L152))=0</formula>
    </cfRule>
  </conditionalFormatting>
  <conditionalFormatting sqref="L153:M153">
    <cfRule type="containsBlanks" dxfId="643" priority="80" stopIfTrue="1">
      <formula>LEN(TRIM(L153))=0</formula>
    </cfRule>
  </conditionalFormatting>
  <conditionalFormatting sqref="N148:O148">
    <cfRule type="containsBlanks" dxfId="642" priority="79" stopIfTrue="1">
      <formula>LEN(TRIM(N148))=0</formula>
    </cfRule>
  </conditionalFormatting>
  <conditionalFormatting sqref="N149:O149">
    <cfRule type="containsBlanks" dxfId="641" priority="78" stopIfTrue="1">
      <formula>LEN(TRIM(N149))=0</formula>
    </cfRule>
  </conditionalFormatting>
  <conditionalFormatting sqref="N150:O150">
    <cfRule type="containsBlanks" dxfId="640" priority="77" stopIfTrue="1">
      <formula>LEN(TRIM(N150))=0</formula>
    </cfRule>
  </conditionalFormatting>
  <conditionalFormatting sqref="N151:O151">
    <cfRule type="containsBlanks" dxfId="639" priority="76" stopIfTrue="1">
      <formula>LEN(TRIM(N151))=0</formula>
    </cfRule>
  </conditionalFormatting>
  <conditionalFormatting sqref="N152:O152">
    <cfRule type="containsBlanks" dxfId="638" priority="75" stopIfTrue="1">
      <formula>LEN(TRIM(N152))=0</formula>
    </cfRule>
  </conditionalFormatting>
  <conditionalFormatting sqref="N153:O153">
    <cfRule type="containsBlanks" dxfId="637" priority="74" stopIfTrue="1">
      <formula>LEN(TRIM(N153))=0</formula>
    </cfRule>
  </conditionalFormatting>
  <conditionalFormatting sqref="P148:Q148">
    <cfRule type="containsBlanks" dxfId="636" priority="73" stopIfTrue="1">
      <formula>LEN(TRIM(P148))=0</formula>
    </cfRule>
  </conditionalFormatting>
  <conditionalFormatting sqref="P149:Q149">
    <cfRule type="containsBlanks" dxfId="635" priority="72" stopIfTrue="1">
      <formula>LEN(TRIM(P149))=0</formula>
    </cfRule>
  </conditionalFormatting>
  <conditionalFormatting sqref="P150:Q150">
    <cfRule type="containsBlanks" dxfId="634" priority="71" stopIfTrue="1">
      <formula>LEN(TRIM(P150))=0</formula>
    </cfRule>
  </conditionalFormatting>
  <conditionalFormatting sqref="P152:Q152">
    <cfRule type="containsBlanks" dxfId="633" priority="70" stopIfTrue="1">
      <formula>LEN(TRIM(P152))=0</formula>
    </cfRule>
  </conditionalFormatting>
  <conditionalFormatting sqref="P151:Q151">
    <cfRule type="containsBlanks" dxfId="632" priority="69" stopIfTrue="1">
      <formula>LEN(TRIM(P151))=0</formula>
    </cfRule>
  </conditionalFormatting>
  <conditionalFormatting sqref="P153:Q153">
    <cfRule type="containsBlanks" dxfId="631" priority="68" stopIfTrue="1">
      <formula>LEN(TRIM(P153))=0</formula>
    </cfRule>
  </conditionalFormatting>
  <conditionalFormatting sqref="R147:S147">
    <cfRule type="containsBlanks" dxfId="630" priority="67" stopIfTrue="1">
      <formula>LEN(TRIM(R147))=0</formula>
    </cfRule>
  </conditionalFormatting>
  <conditionalFormatting sqref="R148:S148">
    <cfRule type="containsBlanks" dxfId="629" priority="66" stopIfTrue="1">
      <formula>LEN(TRIM(R148))=0</formula>
    </cfRule>
  </conditionalFormatting>
  <conditionalFormatting sqref="R149:S149">
    <cfRule type="containsBlanks" dxfId="628" priority="65" stopIfTrue="1">
      <formula>LEN(TRIM(R149))=0</formula>
    </cfRule>
  </conditionalFormatting>
  <conditionalFormatting sqref="R150:S150">
    <cfRule type="containsBlanks" dxfId="627" priority="64" stopIfTrue="1">
      <formula>LEN(TRIM(R150))=0</formula>
    </cfRule>
  </conditionalFormatting>
  <conditionalFormatting sqref="R151:S151">
    <cfRule type="containsBlanks" dxfId="626" priority="63" stopIfTrue="1">
      <formula>LEN(TRIM(R151))=0</formula>
    </cfRule>
  </conditionalFormatting>
  <conditionalFormatting sqref="R152:S152">
    <cfRule type="containsBlanks" dxfId="625" priority="62" stopIfTrue="1">
      <formula>LEN(TRIM(R152))=0</formula>
    </cfRule>
  </conditionalFormatting>
  <conditionalFormatting sqref="R153:S153">
    <cfRule type="containsBlanks" dxfId="624" priority="61" stopIfTrue="1">
      <formula>LEN(TRIM(R153))=0</formula>
    </cfRule>
  </conditionalFormatting>
  <conditionalFormatting sqref="H158:I158">
    <cfRule type="containsBlanks" dxfId="623" priority="60" stopIfTrue="1">
      <formula>LEN(TRIM(H158))=0</formula>
    </cfRule>
  </conditionalFormatting>
  <conditionalFormatting sqref="H159:I159">
    <cfRule type="containsBlanks" dxfId="622" priority="59" stopIfTrue="1">
      <formula>LEN(TRIM(H159))=0</formula>
    </cfRule>
  </conditionalFormatting>
  <conditionalFormatting sqref="H160:I160">
    <cfRule type="containsBlanks" dxfId="621" priority="58" stopIfTrue="1">
      <formula>LEN(TRIM(H160))=0</formula>
    </cfRule>
  </conditionalFormatting>
  <conditionalFormatting sqref="H161:I161">
    <cfRule type="containsBlanks" dxfId="620" priority="57" stopIfTrue="1">
      <formula>LEN(TRIM(H161))=0</formula>
    </cfRule>
  </conditionalFormatting>
  <conditionalFormatting sqref="H162:I162">
    <cfRule type="containsBlanks" dxfId="619" priority="56" stopIfTrue="1">
      <formula>LEN(TRIM(H162))=0</formula>
    </cfRule>
  </conditionalFormatting>
  <conditionalFormatting sqref="H163:I163">
    <cfRule type="containsBlanks" dxfId="618" priority="55" stopIfTrue="1">
      <formula>LEN(TRIM(H163))=0</formula>
    </cfRule>
  </conditionalFormatting>
  <conditionalFormatting sqref="J158:K158">
    <cfRule type="containsBlanks" dxfId="617" priority="54" stopIfTrue="1">
      <formula>LEN(TRIM(J158))=0</formula>
    </cfRule>
  </conditionalFormatting>
  <conditionalFormatting sqref="L158:M158">
    <cfRule type="containsBlanks" dxfId="616" priority="53" stopIfTrue="1">
      <formula>LEN(TRIM(L158))=0</formula>
    </cfRule>
  </conditionalFormatting>
  <conditionalFormatting sqref="N158:O158">
    <cfRule type="containsBlanks" dxfId="615" priority="52" stopIfTrue="1">
      <formula>LEN(TRIM(N158))=0</formula>
    </cfRule>
  </conditionalFormatting>
  <conditionalFormatting sqref="P158:Q158">
    <cfRule type="containsBlanks" dxfId="614" priority="51" stopIfTrue="1">
      <formula>LEN(TRIM(P158))=0</formula>
    </cfRule>
  </conditionalFormatting>
  <conditionalFormatting sqref="J159:K159">
    <cfRule type="containsBlanks" dxfId="613" priority="50" stopIfTrue="1">
      <formula>LEN(TRIM(J159))=0</formula>
    </cfRule>
  </conditionalFormatting>
  <conditionalFormatting sqref="J160:K160">
    <cfRule type="containsBlanks" dxfId="612" priority="49" stopIfTrue="1">
      <formula>LEN(TRIM(J160))=0</formula>
    </cfRule>
  </conditionalFormatting>
  <conditionalFormatting sqref="J161:K161">
    <cfRule type="containsBlanks" dxfId="611" priority="48" stopIfTrue="1">
      <formula>LEN(TRIM(J161))=0</formula>
    </cfRule>
  </conditionalFormatting>
  <conditionalFormatting sqref="J162:K162">
    <cfRule type="containsBlanks" dxfId="610" priority="47" stopIfTrue="1">
      <formula>LEN(TRIM(J162))=0</formula>
    </cfRule>
  </conditionalFormatting>
  <conditionalFormatting sqref="J163:K163">
    <cfRule type="containsBlanks" dxfId="609" priority="46" stopIfTrue="1">
      <formula>LEN(TRIM(J163))=0</formula>
    </cfRule>
  </conditionalFormatting>
  <conditionalFormatting sqref="L159:M159">
    <cfRule type="containsBlanks" dxfId="608" priority="45" stopIfTrue="1">
      <formula>LEN(TRIM(L159))=0</formula>
    </cfRule>
  </conditionalFormatting>
  <conditionalFormatting sqref="L160:M160">
    <cfRule type="containsBlanks" dxfId="607" priority="44" stopIfTrue="1">
      <formula>LEN(TRIM(L160))=0</formula>
    </cfRule>
  </conditionalFormatting>
  <conditionalFormatting sqref="L161:M161">
    <cfRule type="containsBlanks" dxfId="606" priority="43" stopIfTrue="1">
      <formula>LEN(TRIM(L161))=0</formula>
    </cfRule>
  </conditionalFormatting>
  <conditionalFormatting sqref="L162:M162">
    <cfRule type="containsBlanks" dxfId="605" priority="42" stopIfTrue="1">
      <formula>LEN(TRIM(L162))=0</formula>
    </cfRule>
  </conditionalFormatting>
  <conditionalFormatting sqref="L163:M163">
    <cfRule type="containsBlanks" dxfId="604" priority="41" stopIfTrue="1">
      <formula>LEN(TRIM(L163))=0</formula>
    </cfRule>
  </conditionalFormatting>
  <conditionalFormatting sqref="N159:O159">
    <cfRule type="containsBlanks" dxfId="603" priority="40" stopIfTrue="1">
      <formula>LEN(TRIM(N159))=0</formula>
    </cfRule>
  </conditionalFormatting>
  <conditionalFormatting sqref="N160:O160">
    <cfRule type="containsBlanks" dxfId="602" priority="39" stopIfTrue="1">
      <formula>LEN(TRIM(N160))=0</formula>
    </cfRule>
  </conditionalFormatting>
  <conditionalFormatting sqref="N161:O161">
    <cfRule type="containsBlanks" dxfId="601" priority="38" stopIfTrue="1">
      <formula>LEN(TRIM(N161))=0</formula>
    </cfRule>
  </conditionalFormatting>
  <conditionalFormatting sqref="N162:O162">
    <cfRule type="containsBlanks" dxfId="600" priority="37" stopIfTrue="1">
      <formula>LEN(TRIM(N162))=0</formula>
    </cfRule>
  </conditionalFormatting>
  <conditionalFormatting sqref="N163:O163">
    <cfRule type="containsBlanks" dxfId="599" priority="36" stopIfTrue="1">
      <formula>LEN(TRIM(N163))=0</formula>
    </cfRule>
  </conditionalFormatting>
  <conditionalFormatting sqref="P159:Q159">
    <cfRule type="containsBlanks" dxfId="598" priority="35" stopIfTrue="1">
      <formula>LEN(TRIM(P159))=0</formula>
    </cfRule>
  </conditionalFormatting>
  <conditionalFormatting sqref="P160:Q160">
    <cfRule type="containsBlanks" dxfId="597" priority="34" stopIfTrue="1">
      <formula>LEN(TRIM(P160))=0</formula>
    </cfRule>
  </conditionalFormatting>
  <conditionalFormatting sqref="P161:Q161">
    <cfRule type="containsBlanks" dxfId="596" priority="33" stopIfTrue="1">
      <formula>LEN(TRIM(P161))=0</formula>
    </cfRule>
  </conditionalFormatting>
  <conditionalFormatting sqref="P163:Q163">
    <cfRule type="containsBlanks" dxfId="595" priority="32" stopIfTrue="1">
      <formula>LEN(TRIM(P163))=0</formula>
    </cfRule>
  </conditionalFormatting>
  <conditionalFormatting sqref="P162:Q162">
    <cfRule type="containsBlanks" dxfId="594" priority="31" stopIfTrue="1">
      <formula>LEN(TRIM(P162))=0</formula>
    </cfRule>
  </conditionalFormatting>
  <conditionalFormatting sqref="R158:S158">
    <cfRule type="containsBlanks" dxfId="593" priority="30" stopIfTrue="1">
      <formula>LEN(TRIM(R158))=0</formula>
    </cfRule>
  </conditionalFormatting>
  <conditionalFormatting sqref="R159:S159">
    <cfRule type="containsBlanks" dxfId="592" priority="29" stopIfTrue="1">
      <formula>LEN(TRIM(R159))=0</formula>
    </cfRule>
  </conditionalFormatting>
  <conditionalFormatting sqref="R160:S160">
    <cfRule type="containsBlanks" dxfId="591" priority="28" stopIfTrue="1">
      <formula>LEN(TRIM(R160))=0</formula>
    </cfRule>
  </conditionalFormatting>
  <conditionalFormatting sqref="R161:S161">
    <cfRule type="containsBlanks" dxfId="590" priority="27" stopIfTrue="1">
      <formula>LEN(TRIM(R161))=0</formula>
    </cfRule>
  </conditionalFormatting>
  <conditionalFormatting sqref="R162:S162">
    <cfRule type="containsBlanks" dxfId="589" priority="26" stopIfTrue="1">
      <formula>LEN(TRIM(R162))=0</formula>
    </cfRule>
  </conditionalFormatting>
  <conditionalFormatting sqref="R163:S163">
    <cfRule type="containsBlanks" dxfId="588" priority="25" stopIfTrue="1">
      <formula>LEN(TRIM(R163))=0</formula>
    </cfRule>
  </conditionalFormatting>
  <conditionalFormatting sqref="G30:H31">
    <cfRule type="containsText" dxfId="587" priority="23" stopIfTrue="1" operator="containsText" text="Select from dropdown">
      <formula>NOT(ISERROR(SEARCH("Select from dropdown",G30)))</formula>
    </cfRule>
    <cfRule type="containsBlanks" dxfId="586" priority="24" stopIfTrue="1">
      <formula>LEN(TRIM(G30))=0</formula>
    </cfRule>
  </conditionalFormatting>
  <conditionalFormatting sqref="G32:H33">
    <cfRule type="containsText" dxfId="585" priority="21" stopIfTrue="1" operator="containsText" text="Select from dropdown">
      <formula>NOT(ISERROR(SEARCH("Select from dropdown",G32)))</formula>
    </cfRule>
    <cfRule type="containsBlanks" dxfId="584" priority="22" stopIfTrue="1">
      <formula>LEN(TRIM(G32))=0</formula>
    </cfRule>
  </conditionalFormatting>
  <conditionalFormatting sqref="G34:H35">
    <cfRule type="containsText" dxfId="583" priority="19" stopIfTrue="1" operator="containsText" text="Select from dropdown">
      <formula>NOT(ISERROR(SEARCH("Select from dropdown",G34)))</formula>
    </cfRule>
    <cfRule type="containsBlanks" dxfId="582" priority="20" stopIfTrue="1">
      <formula>LEN(TRIM(G34))=0</formula>
    </cfRule>
  </conditionalFormatting>
  <conditionalFormatting sqref="G38:H39">
    <cfRule type="containsText" dxfId="581" priority="17" stopIfTrue="1" operator="containsText" text="Select from dropdown">
      <formula>NOT(ISERROR(SEARCH("Select from dropdown",G38)))</formula>
    </cfRule>
    <cfRule type="containsBlanks" dxfId="580" priority="18" stopIfTrue="1">
      <formula>LEN(TRIM(G38))=0</formula>
    </cfRule>
  </conditionalFormatting>
  <conditionalFormatting sqref="G40:H41">
    <cfRule type="containsText" dxfId="579" priority="15" stopIfTrue="1" operator="containsText" text="Select from dropdown">
      <formula>NOT(ISERROR(SEARCH("Select from dropdown",G40)))</formula>
    </cfRule>
    <cfRule type="containsBlanks" dxfId="578" priority="16" stopIfTrue="1">
      <formula>LEN(TRIM(G40))=0</formula>
    </cfRule>
  </conditionalFormatting>
  <conditionalFormatting sqref="G42:H43">
    <cfRule type="containsText" dxfId="577" priority="13" stopIfTrue="1" operator="containsText" text="Select from dropdown">
      <formula>NOT(ISERROR(SEARCH("Select from dropdown",G42)))</formula>
    </cfRule>
    <cfRule type="containsBlanks" dxfId="576" priority="14" stopIfTrue="1">
      <formula>LEN(TRIM(G42))=0</formula>
    </cfRule>
  </conditionalFormatting>
  <conditionalFormatting sqref="N93:P94">
    <cfRule type="containsText" dxfId="575" priority="11" stopIfTrue="1" operator="containsText" text="Insert Text Here (if any)">
      <formula>NOT(ISERROR(SEARCH("Insert Text Here (if any)",N93)))</formula>
    </cfRule>
    <cfRule type="containsBlanks" dxfId="574" priority="12" stopIfTrue="1">
      <formula>LEN(TRIM(N93))=0</formula>
    </cfRule>
  </conditionalFormatting>
  <conditionalFormatting sqref="Q93:S94">
    <cfRule type="containsText" dxfId="573" priority="9" stopIfTrue="1" operator="containsText" text="Insert Text Here (if any)">
      <formula>NOT(ISERROR(SEARCH("Insert Text Here (if any)",Q93)))</formula>
    </cfRule>
    <cfRule type="containsBlanks" dxfId="572" priority="10" stopIfTrue="1">
      <formula>LEN(TRIM(Q93))=0</formula>
    </cfRule>
  </conditionalFormatting>
  <conditionalFormatting sqref="Q107:S108">
    <cfRule type="containsText" dxfId="571" priority="7" stopIfTrue="1" operator="containsText" text="Insert Text Here (if any)">
      <formula>NOT(ISERROR(SEARCH("Insert Text Here (if any)",Q107)))</formula>
    </cfRule>
    <cfRule type="containsBlanks" dxfId="570" priority="8" stopIfTrue="1">
      <formula>LEN(TRIM(Q107))=0</formula>
    </cfRule>
  </conditionalFormatting>
  <conditionalFormatting sqref="N107:P108">
    <cfRule type="containsText" dxfId="569" priority="5" stopIfTrue="1" operator="containsText" text="Insert Text Here (if any)">
      <formula>NOT(ISERROR(SEARCH("Insert Text Here (if any)",N107)))</formula>
    </cfRule>
    <cfRule type="containsBlanks" dxfId="568" priority="6" stopIfTrue="1">
      <formula>LEN(TRIM(N107))=0</formula>
    </cfRule>
  </conditionalFormatting>
  <conditionalFormatting sqref="G28:H29">
    <cfRule type="containsText" dxfId="567" priority="3" stopIfTrue="1" operator="containsText" text="Select from dropdown">
      <formula>NOT(ISERROR(SEARCH("Select from dropdown",G28)))</formula>
    </cfRule>
    <cfRule type="containsBlanks" dxfId="566" priority="4" stopIfTrue="1">
      <formula>LEN(TRIM(G28))=0</formula>
    </cfRule>
  </conditionalFormatting>
  <conditionalFormatting sqref="G36:H37">
    <cfRule type="containsText" dxfId="565" priority="1" stopIfTrue="1" operator="containsText" text="Select from dropdown">
      <formula>NOT(ISERROR(SEARCH("Select from dropdown",G36)))</formula>
    </cfRule>
    <cfRule type="containsBlanks" dxfId="564" priority="2" stopIfTrue="1">
      <formula>LEN(TRIM(G36))=0</formula>
    </cfRule>
  </conditionalFormatting>
  <dataValidations count="2">
    <dataValidation type="list" allowBlank="1" showInputMessage="1" showErrorMessage="1" error="Please select from dropdown" sqref="G36:H43">
      <formula1>embroidery</formula1>
    </dataValidation>
    <dataValidation type="list" allowBlank="1" showInputMessage="1" showErrorMessage="1" error="Please select from dropdown" sqref="G28:H35">
      <formula1>print</formula1>
    </dataValidation>
  </dataValidation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B204"/>
  <sheetViews>
    <sheetView workbookViewId="0">
      <selection sqref="A1:XFD1048576"/>
    </sheetView>
  </sheetViews>
  <sheetFormatPr defaultColWidth="12.28515625" defaultRowHeight="15"/>
  <cols>
    <col min="1" max="1" width="6" style="4" customWidth="1"/>
    <col min="2" max="2" width="12.28515625" style="4" customWidth="1"/>
    <col min="3" max="3" width="12.28515625" style="4"/>
    <col min="4" max="13" width="12.28515625" style="4" customWidth="1"/>
    <col min="14" max="18" width="12.28515625" style="4"/>
    <col min="19" max="19" width="12.28515625" style="4" customWidth="1"/>
    <col min="20" max="20" width="6" style="4" customWidth="1"/>
    <col min="21" max="16384" width="12.28515625" style="4"/>
  </cols>
  <sheetData>
    <row r="1" spans="1:28" ht="16.149999999999999" customHeight="1">
      <c r="A1" s="1"/>
      <c r="B1" s="2"/>
      <c r="C1" s="3"/>
      <c r="D1" s="3"/>
      <c r="E1" s="3"/>
      <c r="F1" s="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8" ht="16.149999999999999" customHeight="1">
      <c r="A2" s="1"/>
      <c r="B2" s="5" t="s">
        <v>0</v>
      </c>
      <c r="C2" s="5"/>
      <c r="D2" s="5"/>
      <c r="E2" s="5"/>
      <c r="F2" s="5"/>
      <c r="G2" s="5"/>
      <c r="H2" s="5"/>
      <c r="I2" s="3"/>
      <c r="J2" s="3"/>
      <c r="K2" s="3"/>
      <c r="L2" s="1"/>
      <c r="M2" s="1"/>
      <c r="N2" s="1"/>
      <c r="O2" s="1"/>
      <c r="P2" s="1"/>
      <c r="Q2" s="1"/>
      <c r="R2" s="1"/>
      <c r="S2" s="1"/>
      <c r="T2" s="1"/>
    </row>
    <row r="3" spans="1:28" ht="16.149999999999999" customHeight="1">
      <c r="A3" s="1"/>
      <c r="B3" s="6" t="s">
        <v>1</v>
      </c>
      <c r="C3" s="6"/>
      <c r="D3" s="6"/>
      <c r="E3" s="6"/>
      <c r="F3" s="6"/>
      <c r="G3" s="6"/>
      <c r="H3" s="2"/>
      <c r="I3" s="3"/>
      <c r="J3" s="3"/>
      <c r="K3" s="3"/>
      <c r="L3" s="1"/>
      <c r="M3" s="1"/>
      <c r="N3" s="1"/>
      <c r="O3" s="1"/>
      <c r="P3" s="1"/>
      <c r="Q3" s="1"/>
      <c r="R3" s="1"/>
      <c r="S3" s="1"/>
      <c r="T3" s="1"/>
    </row>
    <row r="4" spans="1:28" ht="16.149999999999999" customHeight="1">
      <c r="A4" s="1"/>
      <c r="B4" s="6"/>
      <c r="C4" s="6"/>
      <c r="D4" s="6"/>
      <c r="E4" s="6"/>
      <c r="F4" s="6"/>
      <c r="G4" s="6"/>
      <c r="H4" s="2"/>
      <c r="I4" s="3"/>
      <c r="J4" s="3"/>
      <c r="K4" s="3"/>
      <c r="L4" s="1"/>
      <c r="M4" s="1"/>
      <c r="N4" s="1"/>
      <c r="O4" s="1"/>
      <c r="P4" s="1"/>
      <c r="Q4" s="1"/>
      <c r="R4" s="1"/>
      <c r="S4" s="1"/>
      <c r="T4" s="1"/>
    </row>
    <row r="5" spans="1:28" ht="16.149999999999999" customHeight="1">
      <c r="A5" s="7"/>
      <c r="B5" s="8"/>
      <c r="C5" s="8"/>
      <c r="D5" s="8"/>
      <c r="E5" s="8"/>
      <c r="F5" s="8"/>
      <c r="G5" s="9"/>
      <c r="H5" s="10"/>
      <c r="I5" s="11"/>
      <c r="J5" s="11"/>
      <c r="K5" s="11"/>
      <c r="L5" s="7"/>
      <c r="M5" s="7"/>
      <c r="N5" s="7"/>
      <c r="O5" s="7"/>
      <c r="P5" s="7"/>
      <c r="Q5" s="7"/>
      <c r="R5" s="7"/>
      <c r="S5" s="7"/>
      <c r="T5" s="7"/>
    </row>
    <row r="6" spans="1:28" ht="16.149999999999999" customHeight="1" thickBot="1">
      <c r="A6" s="7"/>
      <c r="B6" s="8"/>
      <c r="C6" s="8"/>
      <c r="D6" s="8"/>
      <c r="E6" s="8"/>
      <c r="F6" s="8"/>
      <c r="G6" s="9"/>
      <c r="H6" s="10"/>
      <c r="I6" s="11"/>
      <c r="J6" s="11"/>
      <c r="K6" s="11"/>
      <c r="L6" s="7"/>
      <c r="M6" s="7"/>
      <c r="N6" s="7"/>
      <c r="O6" s="7"/>
      <c r="P6" s="7"/>
      <c r="Q6" s="7"/>
      <c r="R6" s="7"/>
      <c r="S6" s="7"/>
      <c r="T6" s="7"/>
    </row>
    <row r="7" spans="1:28" ht="16.149999999999999" customHeight="1">
      <c r="A7" s="7"/>
      <c r="B7" s="12"/>
      <c r="C7" s="12"/>
      <c r="D7" s="12"/>
      <c r="E7" s="12"/>
      <c r="F7" s="12"/>
      <c r="G7" s="12"/>
      <c r="H7" s="12"/>
      <c r="I7" s="12"/>
      <c r="J7" s="13" t="s">
        <v>2</v>
      </c>
      <c r="K7" s="14"/>
      <c r="L7" s="14"/>
      <c r="M7" s="14"/>
      <c r="N7" s="15"/>
      <c r="O7" s="16" t="s">
        <v>3</v>
      </c>
      <c r="P7" s="17"/>
      <c r="Q7" s="17"/>
      <c r="R7" s="17"/>
      <c r="S7" s="18"/>
      <c r="T7" s="7"/>
    </row>
    <row r="8" spans="1:28" ht="16.149999999999999" customHeight="1">
      <c r="A8" s="7"/>
      <c r="B8" s="19"/>
      <c r="C8" s="19"/>
      <c r="D8" s="19"/>
      <c r="E8" s="19"/>
      <c r="F8" s="19"/>
      <c r="G8" s="19"/>
      <c r="H8" s="19"/>
      <c r="I8" s="19"/>
      <c r="J8" s="20" t="s">
        <v>4</v>
      </c>
      <c r="K8" s="21"/>
      <c r="L8" s="21"/>
      <c r="M8" s="21"/>
      <c r="N8" s="22"/>
      <c r="O8" s="23" t="s">
        <v>5</v>
      </c>
      <c r="P8" s="24"/>
      <c r="Q8" s="24"/>
      <c r="R8" s="24"/>
      <c r="S8" s="25"/>
      <c r="T8" s="7"/>
    </row>
    <row r="9" spans="1:28" ht="16.149999999999999" customHeight="1">
      <c r="A9" s="7"/>
      <c r="B9" s="19"/>
      <c r="C9" s="19"/>
      <c r="D9" s="19"/>
      <c r="E9" s="19"/>
      <c r="F9" s="19"/>
      <c r="G9" s="19"/>
      <c r="H9" s="19"/>
      <c r="I9" s="19"/>
      <c r="J9" s="26"/>
      <c r="K9" s="27"/>
      <c r="L9" s="27"/>
      <c r="M9" s="27"/>
      <c r="N9" s="28"/>
      <c r="O9" s="29"/>
      <c r="P9" s="30"/>
      <c r="Q9" s="30"/>
      <c r="R9" s="30"/>
      <c r="S9" s="31"/>
      <c r="T9" s="7"/>
    </row>
    <row r="10" spans="1:28" ht="16.149999999999999" customHeight="1">
      <c r="A10" s="7"/>
      <c r="B10" s="19"/>
      <c r="C10" s="19"/>
      <c r="D10" s="19"/>
      <c r="E10" s="19"/>
      <c r="F10" s="19"/>
      <c r="G10" s="19"/>
      <c r="H10" s="19"/>
      <c r="I10" s="19"/>
      <c r="J10" s="32" t="s">
        <v>6</v>
      </c>
      <c r="K10" s="33"/>
      <c r="L10" s="33"/>
      <c r="M10" s="33"/>
      <c r="N10" s="34"/>
      <c r="O10" s="23"/>
      <c r="P10" s="24"/>
      <c r="Q10" s="24"/>
      <c r="R10" s="24"/>
      <c r="S10" s="25"/>
      <c r="T10" s="7"/>
    </row>
    <row r="11" spans="1:28" ht="16.149999999999999" customHeight="1" thickBot="1">
      <c r="A11" s="7"/>
      <c r="B11" s="19"/>
      <c r="C11" s="19"/>
      <c r="D11" s="19"/>
      <c r="E11" s="19"/>
      <c r="F11" s="19"/>
      <c r="G11" s="19"/>
      <c r="H11" s="19"/>
      <c r="I11" s="19"/>
      <c r="J11" s="35" t="s">
        <v>7</v>
      </c>
      <c r="K11" s="36"/>
      <c r="L11" s="36"/>
      <c r="M11" s="36"/>
      <c r="N11" s="37"/>
      <c r="O11" s="38" t="s">
        <v>8</v>
      </c>
      <c r="P11" s="39"/>
      <c r="Q11" s="39"/>
      <c r="R11" s="39"/>
      <c r="S11" s="40"/>
      <c r="T11" s="7"/>
    </row>
    <row r="12" spans="1:28" ht="16.149999999999999" customHeight="1" thickBot="1">
      <c r="A12" s="41"/>
      <c r="B12" s="4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7"/>
      <c r="T12" s="7"/>
    </row>
    <row r="13" spans="1:28" ht="16.149999999999999" customHeight="1">
      <c r="A13" s="41"/>
      <c r="B13" s="43" t="s">
        <v>9</v>
      </c>
      <c r="C13" s="44"/>
      <c r="D13" s="44"/>
      <c r="E13" s="44"/>
      <c r="F13" s="44"/>
      <c r="G13" s="44"/>
      <c r="H13" s="45"/>
      <c r="I13" s="46"/>
      <c r="J13" s="47" t="s">
        <v>10</v>
      </c>
      <c r="K13" s="48"/>
      <c r="L13" s="48"/>
      <c r="M13" s="48"/>
      <c r="N13" s="48"/>
      <c r="O13" s="48"/>
      <c r="P13" s="48"/>
      <c r="Q13" s="48"/>
      <c r="R13" s="48"/>
      <c r="S13" s="49"/>
      <c r="T13" s="7"/>
    </row>
    <row r="14" spans="1:28" ht="16.149999999999999" customHeight="1" thickBot="1">
      <c r="A14" s="41"/>
      <c r="B14" s="50"/>
      <c r="C14" s="51"/>
      <c r="D14" s="51"/>
      <c r="E14" s="51"/>
      <c r="F14" s="51"/>
      <c r="G14" s="51"/>
      <c r="H14" s="52"/>
      <c r="I14" s="53"/>
      <c r="J14" s="54"/>
      <c r="K14" s="55"/>
      <c r="L14" s="55"/>
      <c r="M14" s="55"/>
      <c r="N14" s="55"/>
      <c r="O14" s="55"/>
      <c r="P14" s="55"/>
      <c r="Q14" s="55"/>
      <c r="R14" s="55"/>
      <c r="S14" s="56"/>
      <c r="T14" s="7"/>
      <c r="V14" s="57"/>
      <c r="W14" s="57"/>
      <c r="X14" s="57"/>
      <c r="Y14" s="57"/>
      <c r="Z14" s="57"/>
      <c r="AA14" s="57"/>
      <c r="AB14" s="57"/>
    </row>
    <row r="15" spans="1:28" ht="16.149999999999999" customHeight="1">
      <c r="A15" s="41"/>
      <c r="B15" s="58" t="s">
        <v>11</v>
      </c>
      <c r="C15" s="59"/>
      <c r="D15" s="60"/>
      <c r="E15" s="61" t="s">
        <v>12</v>
      </c>
      <c r="F15" s="62"/>
      <c r="G15" s="62"/>
      <c r="H15" s="63"/>
      <c r="I15" s="64"/>
      <c r="J15" s="65" t="s">
        <v>13</v>
      </c>
      <c r="K15" s="66"/>
      <c r="L15" s="66"/>
      <c r="M15" s="66"/>
      <c r="N15" s="67"/>
      <c r="O15" s="65" t="s">
        <v>13</v>
      </c>
      <c r="P15" s="66"/>
      <c r="Q15" s="66"/>
      <c r="R15" s="66"/>
      <c r="S15" s="67"/>
      <c r="T15" s="7"/>
      <c r="V15" s="57"/>
      <c r="W15" s="68"/>
      <c r="X15" s="68"/>
      <c r="Y15" s="68"/>
      <c r="Z15" s="68"/>
      <c r="AA15" s="68"/>
      <c r="AB15" s="57"/>
    </row>
    <row r="16" spans="1:28" ht="16.149999999999999" customHeight="1">
      <c r="A16" s="41"/>
      <c r="B16" s="69" t="s">
        <v>14</v>
      </c>
      <c r="C16" s="70"/>
      <c r="D16" s="71"/>
      <c r="E16" s="72" t="s">
        <v>15</v>
      </c>
      <c r="F16" s="73"/>
      <c r="G16" s="73"/>
      <c r="H16" s="74"/>
      <c r="I16" s="75"/>
      <c r="J16" s="76"/>
      <c r="K16" s="77"/>
      <c r="L16" s="77"/>
      <c r="M16" s="77"/>
      <c r="N16" s="78"/>
      <c r="O16" s="76"/>
      <c r="P16" s="77"/>
      <c r="Q16" s="77"/>
      <c r="R16" s="77"/>
      <c r="S16" s="78"/>
      <c r="T16" s="7"/>
      <c r="V16" s="57"/>
      <c r="W16" s="68"/>
      <c r="X16" s="68"/>
      <c r="Y16" s="68"/>
      <c r="Z16" s="68"/>
      <c r="AA16" s="68"/>
      <c r="AB16" s="57"/>
    </row>
    <row r="17" spans="1:28" ht="15.75">
      <c r="A17" s="41"/>
      <c r="B17" s="79" t="s">
        <v>16</v>
      </c>
      <c r="C17" s="80"/>
      <c r="D17" s="81"/>
      <c r="E17" s="72" t="s">
        <v>17</v>
      </c>
      <c r="F17" s="73"/>
      <c r="G17" s="73"/>
      <c r="H17" s="74"/>
      <c r="I17" s="75"/>
      <c r="J17" s="76"/>
      <c r="K17" s="77"/>
      <c r="L17" s="77"/>
      <c r="M17" s="77"/>
      <c r="N17" s="78"/>
      <c r="O17" s="76"/>
      <c r="P17" s="77"/>
      <c r="Q17" s="77"/>
      <c r="R17" s="77"/>
      <c r="S17" s="78"/>
      <c r="T17" s="7"/>
      <c r="V17" s="57"/>
      <c r="W17" s="68"/>
      <c r="X17" s="68"/>
      <c r="Y17" s="68"/>
      <c r="Z17" s="68"/>
      <c r="AA17" s="68"/>
      <c r="AB17" s="57"/>
    </row>
    <row r="18" spans="1:28" ht="15.75">
      <c r="A18" s="41"/>
      <c r="B18" s="79" t="s">
        <v>18</v>
      </c>
      <c r="C18" s="80"/>
      <c r="D18" s="81"/>
      <c r="E18" s="72" t="s">
        <v>19</v>
      </c>
      <c r="F18" s="73"/>
      <c r="G18" s="73"/>
      <c r="H18" s="74"/>
      <c r="I18" s="75"/>
      <c r="J18" s="76"/>
      <c r="K18" s="77"/>
      <c r="L18" s="77"/>
      <c r="M18" s="77"/>
      <c r="N18" s="78"/>
      <c r="O18" s="76"/>
      <c r="P18" s="77"/>
      <c r="Q18" s="77"/>
      <c r="R18" s="77"/>
      <c r="S18" s="78"/>
      <c r="T18" s="7"/>
      <c r="V18" s="57"/>
      <c r="W18" s="68"/>
      <c r="X18" s="68"/>
      <c r="Y18" s="68"/>
      <c r="Z18" s="68"/>
      <c r="AA18" s="68"/>
      <c r="AB18" s="57"/>
    </row>
    <row r="19" spans="1:28" ht="15.75">
      <c r="A19" s="41"/>
      <c r="B19" s="79" t="s">
        <v>20</v>
      </c>
      <c r="C19" s="80"/>
      <c r="D19" s="81"/>
      <c r="E19" s="72" t="s">
        <v>21</v>
      </c>
      <c r="F19" s="73"/>
      <c r="G19" s="73"/>
      <c r="H19" s="74"/>
      <c r="I19" s="75"/>
      <c r="J19" s="76"/>
      <c r="K19" s="77"/>
      <c r="L19" s="77"/>
      <c r="M19" s="77"/>
      <c r="N19" s="78"/>
      <c r="O19" s="76"/>
      <c r="P19" s="77"/>
      <c r="Q19" s="77"/>
      <c r="R19" s="77"/>
      <c r="S19" s="78"/>
      <c r="T19" s="7"/>
      <c r="V19" s="57"/>
      <c r="W19" s="68"/>
      <c r="X19" s="68"/>
      <c r="Y19" s="68"/>
      <c r="Z19" s="68"/>
      <c r="AA19" s="68"/>
      <c r="AB19" s="57"/>
    </row>
    <row r="20" spans="1:28" ht="31.15" customHeight="1">
      <c r="A20" s="41"/>
      <c r="B20" s="82" t="s">
        <v>22</v>
      </c>
      <c r="C20" s="80"/>
      <c r="D20" s="81"/>
      <c r="E20" s="72" t="s">
        <v>23</v>
      </c>
      <c r="F20" s="73"/>
      <c r="G20" s="73"/>
      <c r="H20" s="74"/>
      <c r="I20" s="75"/>
      <c r="J20" s="76"/>
      <c r="K20" s="77"/>
      <c r="L20" s="77"/>
      <c r="M20" s="77"/>
      <c r="N20" s="78"/>
      <c r="O20" s="76"/>
      <c r="P20" s="77"/>
      <c r="Q20" s="77"/>
      <c r="R20" s="77"/>
      <c r="S20" s="78"/>
      <c r="T20" s="7"/>
      <c r="V20" s="57"/>
      <c r="W20" s="68"/>
      <c r="X20" s="68"/>
      <c r="Y20" s="68"/>
      <c r="Z20" s="68"/>
      <c r="AA20" s="68"/>
      <c r="AB20" s="57"/>
    </row>
    <row r="21" spans="1:28" ht="15.75">
      <c r="A21" s="41"/>
      <c r="B21" s="79" t="s">
        <v>24</v>
      </c>
      <c r="C21" s="80"/>
      <c r="D21" s="81"/>
      <c r="E21" s="83" t="s">
        <v>25</v>
      </c>
      <c r="F21" s="84"/>
      <c r="G21" s="84"/>
      <c r="H21" s="85"/>
      <c r="I21" s="75"/>
      <c r="J21" s="76"/>
      <c r="K21" s="77"/>
      <c r="L21" s="77"/>
      <c r="M21" s="77"/>
      <c r="N21" s="78"/>
      <c r="O21" s="76"/>
      <c r="P21" s="77"/>
      <c r="Q21" s="77"/>
      <c r="R21" s="77"/>
      <c r="S21" s="78"/>
      <c r="T21" s="7"/>
      <c r="V21" s="57"/>
      <c r="W21" s="68"/>
      <c r="X21" s="68"/>
      <c r="Y21" s="68"/>
      <c r="Z21" s="68"/>
      <c r="AA21" s="68"/>
      <c r="AB21" s="57"/>
    </row>
    <row r="22" spans="1:28" ht="15.75">
      <c r="A22" s="41"/>
      <c r="B22" s="79" t="s">
        <v>26</v>
      </c>
      <c r="C22" s="80"/>
      <c r="D22" s="81"/>
      <c r="E22" s="83" t="s">
        <v>27</v>
      </c>
      <c r="F22" s="84"/>
      <c r="G22" s="84"/>
      <c r="H22" s="85"/>
      <c r="I22" s="75"/>
      <c r="J22" s="76"/>
      <c r="K22" s="77"/>
      <c r="L22" s="77"/>
      <c r="M22" s="77"/>
      <c r="N22" s="78"/>
      <c r="O22" s="76"/>
      <c r="P22" s="77"/>
      <c r="Q22" s="77"/>
      <c r="R22" s="77"/>
      <c r="S22" s="78"/>
      <c r="T22" s="7"/>
      <c r="V22" s="57"/>
      <c r="W22" s="68"/>
      <c r="X22" s="68"/>
      <c r="Y22" s="68"/>
      <c r="Z22" s="68"/>
      <c r="AA22" s="68"/>
      <c r="AB22" s="57"/>
    </row>
    <row r="23" spans="1:28" ht="15.75">
      <c r="A23" s="41"/>
      <c r="B23" s="79" t="s">
        <v>28</v>
      </c>
      <c r="C23" s="80"/>
      <c r="D23" s="81"/>
      <c r="E23" s="83" t="s">
        <v>29</v>
      </c>
      <c r="F23" s="84"/>
      <c r="G23" s="84"/>
      <c r="H23" s="85"/>
      <c r="I23" s="75"/>
      <c r="J23" s="76"/>
      <c r="K23" s="77"/>
      <c r="L23" s="77"/>
      <c r="M23" s="77"/>
      <c r="N23" s="78"/>
      <c r="O23" s="76"/>
      <c r="P23" s="77"/>
      <c r="Q23" s="77"/>
      <c r="R23" s="77"/>
      <c r="S23" s="78"/>
      <c r="T23" s="7"/>
      <c r="V23" s="57"/>
      <c r="W23" s="68"/>
      <c r="X23" s="68"/>
      <c r="Y23" s="68"/>
      <c r="Z23" s="68"/>
      <c r="AA23" s="68"/>
      <c r="AB23" s="57"/>
    </row>
    <row r="24" spans="1:28" ht="15.75">
      <c r="A24" s="41"/>
      <c r="B24" s="79" t="s">
        <v>30</v>
      </c>
      <c r="C24" s="80"/>
      <c r="D24" s="81"/>
      <c r="E24" s="83" t="s">
        <v>31</v>
      </c>
      <c r="F24" s="84"/>
      <c r="G24" s="84"/>
      <c r="H24" s="85"/>
      <c r="I24" s="75"/>
      <c r="J24" s="76"/>
      <c r="K24" s="77"/>
      <c r="L24" s="77"/>
      <c r="M24" s="77"/>
      <c r="N24" s="78"/>
      <c r="O24" s="76"/>
      <c r="P24" s="77"/>
      <c r="Q24" s="77"/>
      <c r="R24" s="77"/>
      <c r="S24" s="78"/>
      <c r="T24" s="7"/>
      <c r="V24" s="57"/>
      <c r="W24" s="86"/>
      <c r="X24" s="86"/>
      <c r="Y24" s="86"/>
      <c r="Z24" s="86"/>
      <c r="AA24" s="86"/>
      <c r="AB24" s="57"/>
    </row>
    <row r="25" spans="1:28" ht="15.75">
      <c r="A25" s="41"/>
      <c r="B25" s="79" t="s">
        <v>32</v>
      </c>
      <c r="C25" s="80"/>
      <c r="D25" s="81"/>
      <c r="E25" s="83" t="s">
        <v>33</v>
      </c>
      <c r="F25" s="84"/>
      <c r="G25" s="84"/>
      <c r="H25" s="85"/>
      <c r="I25" s="75"/>
      <c r="J25" s="76"/>
      <c r="K25" s="77"/>
      <c r="L25" s="77"/>
      <c r="M25" s="77"/>
      <c r="N25" s="78"/>
      <c r="O25" s="76"/>
      <c r="P25" s="77"/>
      <c r="Q25" s="77"/>
      <c r="R25" s="77"/>
      <c r="S25" s="78"/>
      <c r="T25" s="7"/>
      <c r="V25" s="57"/>
      <c r="W25" s="86"/>
      <c r="X25" s="86"/>
      <c r="Y25" s="86"/>
      <c r="Z25" s="86"/>
      <c r="AA25" s="86"/>
      <c r="AB25" s="57"/>
    </row>
    <row r="26" spans="1:28" ht="15.75">
      <c r="A26" s="41"/>
      <c r="B26" s="79" t="s">
        <v>34</v>
      </c>
      <c r="C26" s="80"/>
      <c r="D26" s="81"/>
      <c r="E26" s="83" t="s">
        <v>35</v>
      </c>
      <c r="F26" s="84"/>
      <c r="G26" s="84"/>
      <c r="H26" s="85"/>
      <c r="I26" s="75"/>
      <c r="J26" s="76"/>
      <c r="K26" s="77"/>
      <c r="L26" s="77"/>
      <c r="M26" s="77"/>
      <c r="N26" s="78"/>
      <c r="O26" s="76"/>
      <c r="P26" s="77"/>
      <c r="Q26" s="77"/>
      <c r="R26" s="77"/>
      <c r="S26" s="78"/>
      <c r="T26" s="7"/>
      <c r="V26" s="57"/>
      <c r="W26" s="68"/>
      <c r="X26" s="68"/>
      <c r="Y26" s="68"/>
      <c r="Z26" s="68"/>
      <c r="AA26" s="68"/>
      <c r="AB26" s="57"/>
    </row>
    <row r="27" spans="1:28" ht="15.75">
      <c r="A27" s="41"/>
      <c r="B27" s="79" t="s">
        <v>36</v>
      </c>
      <c r="C27" s="80"/>
      <c r="D27" s="81"/>
      <c r="E27" s="83" t="s">
        <v>37</v>
      </c>
      <c r="F27" s="84"/>
      <c r="G27" s="84"/>
      <c r="H27" s="85"/>
      <c r="I27" s="75"/>
      <c r="J27" s="76"/>
      <c r="K27" s="77"/>
      <c r="L27" s="77"/>
      <c r="M27" s="77"/>
      <c r="N27" s="78"/>
      <c r="O27" s="76"/>
      <c r="P27" s="77"/>
      <c r="Q27" s="77"/>
      <c r="R27" s="77"/>
      <c r="S27" s="78"/>
      <c r="T27" s="7"/>
      <c r="V27" s="57"/>
      <c r="W27" s="68"/>
      <c r="X27" s="68"/>
      <c r="Y27" s="68"/>
      <c r="Z27" s="68"/>
      <c r="AA27" s="68"/>
      <c r="AB27" s="57"/>
    </row>
    <row r="28" spans="1:28" ht="16.149999999999999" customHeight="1">
      <c r="A28" s="41"/>
      <c r="B28" s="87" t="s">
        <v>38</v>
      </c>
      <c r="C28" s="88"/>
      <c r="D28" s="89" t="s">
        <v>39</v>
      </c>
      <c r="E28" s="83" t="s">
        <v>40</v>
      </c>
      <c r="F28" s="90"/>
      <c r="G28" s="91" t="s">
        <v>41</v>
      </c>
      <c r="H28" s="92"/>
      <c r="I28" s="75"/>
      <c r="J28" s="76"/>
      <c r="K28" s="77"/>
      <c r="L28" s="77"/>
      <c r="M28" s="77"/>
      <c r="N28" s="78"/>
      <c r="O28" s="76"/>
      <c r="P28" s="77"/>
      <c r="Q28" s="77"/>
      <c r="R28" s="77"/>
      <c r="S28" s="78"/>
      <c r="T28" s="7"/>
      <c r="V28" s="57"/>
      <c r="W28" s="68"/>
      <c r="X28" s="68"/>
      <c r="Y28" s="68"/>
      <c r="Z28" s="68"/>
      <c r="AA28" s="68"/>
      <c r="AB28" s="57"/>
    </row>
    <row r="29" spans="1:28" ht="16.149999999999999" customHeight="1">
      <c r="A29" s="41"/>
      <c r="B29" s="93"/>
      <c r="C29" s="94"/>
      <c r="D29" s="95"/>
      <c r="E29" s="96"/>
      <c r="F29" s="97"/>
      <c r="G29" s="98"/>
      <c r="H29" s="99"/>
      <c r="I29" s="75"/>
      <c r="J29" s="76"/>
      <c r="K29" s="77"/>
      <c r="L29" s="77"/>
      <c r="M29" s="77"/>
      <c r="N29" s="78"/>
      <c r="O29" s="76"/>
      <c r="P29" s="77"/>
      <c r="Q29" s="77"/>
      <c r="R29" s="77"/>
      <c r="S29" s="78"/>
      <c r="T29" s="7"/>
      <c r="V29" s="57"/>
      <c r="W29" s="86"/>
      <c r="X29" s="86"/>
      <c r="Y29" s="86"/>
      <c r="Z29" s="86"/>
      <c r="AA29" s="86"/>
      <c r="AB29" s="57"/>
    </row>
    <row r="30" spans="1:28" ht="16.149999999999999" customHeight="1">
      <c r="A30" s="41"/>
      <c r="B30" s="93"/>
      <c r="C30" s="94"/>
      <c r="D30" s="89" t="s">
        <v>42</v>
      </c>
      <c r="E30" s="83"/>
      <c r="F30" s="90"/>
      <c r="G30" s="91" t="s">
        <v>41</v>
      </c>
      <c r="H30" s="92"/>
      <c r="I30" s="75"/>
      <c r="J30" s="76"/>
      <c r="K30" s="77"/>
      <c r="L30" s="77"/>
      <c r="M30" s="77"/>
      <c r="N30" s="78"/>
      <c r="O30" s="76"/>
      <c r="P30" s="77"/>
      <c r="Q30" s="77"/>
      <c r="R30" s="77"/>
      <c r="S30" s="78"/>
      <c r="T30" s="7"/>
      <c r="V30" s="57"/>
      <c r="W30" s="68"/>
      <c r="X30" s="68"/>
      <c r="Y30" s="68"/>
      <c r="Z30" s="68"/>
      <c r="AA30" s="68"/>
      <c r="AB30" s="57"/>
    </row>
    <row r="31" spans="1:28" ht="16.149999999999999" customHeight="1">
      <c r="A31" s="41"/>
      <c r="B31" s="93"/>
      <c r="C31" s="94"/>
      <c r="D31" s="95"/>
      <c r="E31" s="96"/>
      <c r="F31" s="97"/>
      <c r="G31" s="98"/>
      <c r="H31" s="99"/>
      <c r="I31" s="75"/>
      <c r="J31" s="76"/>
      <c r="K31" s="77"/>
      <c r="L31" s="77"/>
      <c r="M31" s="77"/>
      <c r="N31" s="78"/>
      <c r="O31" s="76"/>
      <c r="P31" s="77"/>
      <c r="Q31" s="77"/>
      <c r="R31" s="77"/>
      <c r="S31" s="78"/>
      <c r="T31" s="7"/>
      <c r="V31" s="57"/>
      <c r="W31" s="86"/>
      <c r="X31" s="86"/>
      <c r="Y31" s="86"/>
      <c r="Z31" s="86"/>
      <c r="AA31" s="86"/>
      <c r="AB31" s="57"/>
    </row>
    <row r="32" spans="1:28" ht="15" customHeight="1">
      <c r="A32" s="41"/>
      <c r="B32" s="93"/>
      <c r="C32" s="94"/>
      <c r="D32" s="89" t="s">
        <v>43</v>
      </c>
      <c r="E32" s="83"/>
      <c r="F32" s="90"/>
      <c r="G32" s="91" t="s">
        <v>41</v>
      </c>
      <c r="H32" s="92"/>
      <c r="I32" s="75"/>
      <c r="J32" s="76"/>
      <c r="K32" s="77"/>
      <c r="L32" s="77"/>
      <c r="M32" s="77"/>
      <c r="N32" s="78"/>
      <c r="O32" s="76"/>
      <c r="P32" s="77"/>
      <c r="Q32" s="77"/>
      <c r="R32" s="77"/>
      <c r="S32" s="78"/>
      <c r="T32" s="7"/>
      <c r="V32" s="57"/>
      <c r="W32" s="57"/>
      <c r="X32" s="57"/>
      <c r="Y32" s="57"/>
      <c r="Z32" s="57"/>
      <c r="AA32" s="57"/>
      <c r="AB32" s="57"/>
    </row>
    <row r="33" spans="1:28" ht="15" customHeight="1">
      <c r="A33" s="41"/>
      <c r="B33" s="93"/>
      <c r="C33" s="94"/>
      <c r="D33" s="95"/>
      <c r="E33" s="96"/>
      <c r="F33" s="97"/>
      <c r="G33" s="98"/>
      <c r="H33" s="99"/>
      <c r="I33" s="75"/>
      <c r="J33" s="76"/>
      <c r="K33" s="77"/>
      <c r="L33" s="77"/>
      <c r="M33" s="77"/>
      <c r="N33" s="78"/>
      <c r="O33" s="76"/>
      <c r="P33" s="77"/>
      <c r="Q33" s="77"/>
      <c r="R33" s="77"/>
      <c r="S33" s="78"/>
      <c r="T33" s="7"/>
      <c r="V33" s="57"/>
      <c r="W33" s="57"/>
      <c r="X33" s="57"/>
      <c r="Y33" s="57"/>
      <c r="Z33" s="57"/>
      <c r="AA33" s="57"/>
      <c r="AB33" s="57"/>
    </row>
    <row r="34" spans="1:28" ht="15" customHeight="1">
      <c r="A34" s="41"/>
      <c r="B34" s="93"/>
      <c r="C34" s="94"/>
      <c r="D34" s="89" t="s">
        <v>44</v>
      </c>
      <c r="E34" s="83"/>
      <c r="F34" s="90"/>
      <c r="G34" s="91" t="s">
        <v>41</v>
      </c>
      <c r="H34" s="92"/>
      <c r="I34" s="75"/>
      <c r="J34" s="76"/>
      <c r="K34" s="77"/>
      <c r="L34" s="77"/>
      <c r="M34" s="77"/>
      <c r="N34" s="78"/>
      <c r="O34" s="76"/>
      <c r="P34" s="77"/>
      <c r="Q34" s="77"/>
      <c r="R34" s="77"/>
      <c r="S34" s="78"/>
      <c r="T34" s="7"/>
      <c r="V34" s="57"/>
      <c r="W34" s="57"/>
      <c r="X34" s="57"/>
      <c r="Y34" s="57"/>
      <c r="Z34" s="57"/>
      <c r="AA34" s="57"/>
      <c r="AB34" s="57"/>
    </row>
    <row r="35" spans="1:28" ht="16.149999999999999" customHeight="1">
      <c r="A35" s="41"/>
      <c r="B35" s="100"/>
      <c r="C35" s="101"/>
      <c r="D35" s="95"/>
      <c r="E35" s="96"/>
      <c r="F35" s="97"/>
      <c r="G35" s="98"/>
      <c r="H35" s="99"/>
      <c r="I35" s="75"/>
      <c r="J35" s="76"/>
      <c r="K35" s="77"/>
      <c r="L35" s="77"/>
      <c r="M35" s="77"/>
      <c r="N35" s="78"/>
      <c r="O35" s="76"/>
      <c r="P35" s="77"/>
      <c r="Q35" s="77"/>
      <c r="R35" s="77"/>
      <c r="S35" s="78"/>
      <c r="T35" s="7"/>
      <c r="V35" s="57"/>
      <c r="W35" s="57"/>
      <c r="X35" s="57"/>
      <c r="Y35" s="57"/>
      <c r="Z35" s="57"/>
      <c r="AA35" s="57"/>
      <c r="AB35" s="57"/>
    </row>
    <row r="36" spans="1:28" ht="16.149999999999999" customHeight="1">
      <c r="A36" s="41"/>
      <c r="B36" s="87" t="s">
        <v>45</v>
      </c>
      <c r="C36" s="88"/>
      <c r="D36" s="89" t="s">
        <v>39</v>
      </c>
      <c r="E36" s="83" t="s">
        <v>40</v>
      </c>
      <c r="F36" s="90"/>
      <c r="G36" s="91" t="s">
        <v>41</v>
      </c>
      <c r="H36" s="92"/>
      <c r="I36" s="75"/>
      <c r="J36" s="76"/>
      <c r="K36" s="77"/>
      <c r="L36" s="77"/>
      <c r="M36" s="77"/>
      <c r="N36" s="78"/>
      <c r="O36" s="76"/>
      <c r="P36" s="77"/>
      <c r="Q36" s="77"/>
      <c r="R36" s="77"/>
      <c r="S36" s="78"/>
      <c r="T36" s="7"/>
    </row>
    <row r="37" spans="1:28" ht="16.149999999999999" customHeight="1">
      <c r="A37" s="41"/>
      <c r="B37" s="93"/>
      <c r="C37" s="94"/>
      <c r="D37" s="95"/>
      <c r="E37" s="96"/>
      <c r="F37" s="97"/>
      <c r="G37" s="98"/>
      <c r="H37" s="99"/>
      <c r="I37" s="75"/>
      <c r="J37" s="76"/>
      <c r="K37" s="77"/>
      <c r="L37" s="77"/>
      <c r="M37" s="77"/>
      <c r="N37" s="78"/>
      <c r="O37" s="76"/>
      <c r="P37" s="77"/>
      <c r="Q37" s="77"/>
      <c r="R37" s="77"/>
      <c r="S37" s="78"/>
      <c r="T37" s="7"/>
    </row>
    <row r="38" spans="1:28" ht="16.149999999999999" customHeight="1" thickBot="1">
      <c r="A38" s="41"/>
      <c r="B38" s="93"/>
      <c r="C38" s="94"/>
      <c r="D38" s="89" t="s">
        <v>42</v>
      </c>
      <c r="E38" s="83"/>
      <c r="F38" s="90"/>
      <c r="G38" s="91" t="s">
        <v>41</v>
      </c>
      <c r="H38" s="92"/>
      <c r="I38" s="75"/>
      <c r="J38" s="102"/>
      <c r="K38" s="103"/>
      <c r="L38" s="103"/>
      <c r="M38" s="103"/>
      <c r="N38" s="104"/>
      <c r="O38" s="102"/>
      <c r="P38" s="103"/>
      <c r="Q38" s="103"/>
      <c r="R38" s="103"/>
      <c r="S38" s="104"/>
      <c r="T38" s="7"/>
    </row>
    <row r="39" spans="1:28" ht="16.149999999999999" customHeight="1" thickBot="1">
      <c r="A39" s="41"/>
      <c r="B39" s="93"/>
      <c r="C39" s="94"/>
      <c r="D39" s="95"/>
      <c r="E39" s="96"/>
      <c r="F39" s="97"/>
      <c r="G39" s="98"/>
      <c r="H39" s="99"/>
      <c r="I39" s="75"/>
      <c r="J39" s="105" t="s">
        <v>46</v>
      </c>
      <c r="K39" s="106"/>
      <c r="L39" s="107"/>
      <c r="M39" s="107"/>
      <c r="N39" s="108"/>
      <c r="O39" s="105" t="s">
        <v>46</v>
      </c>
      <c r="P39" s="106"/>
      <c r="Q39" s="107"/>
      <c r="R39" s="107"/>
      <c r="S39" s="108"/>
      <c r="T39" s="7"/>
    </row>
    <row r="40" spans="1:28" ht="16.149999999999999" customHeight="1">
      <c r="A40" s="41"/>
      <c r="B40" s="93"/>
      <c r="C40" s="94"/>
      <c r="D40" s="89" t="s">
        <v>43</v>
      </c>
      <c r="E40" s="83"/>
      <c r="F40" s="90"/>
      <c r="G40" s="91" t="s">
        <v>41</v>
      </c>
      <c r="H40" s="92"/>
      <c r="I40" s="75"/>
      <c r="J40" s="109" t="s">
        <v>47</v>
      </c>
      <c r="K40" s="110"/>
      <c r="L40" s="110"/>
      <c r="M40" s="110"/>
      <c r="N40" s="111"/>
      <c r="O40" s="109" t="s">
        <v>48</v>
      </c>
      <c r="P40" s="110"/>
      <c r="Q40" s="110"/>
      <c r="R40" s="110"/>
      <c r="S40" s="111"/>
      <c r="T40" s="7"/>
    </row>
    <row r="41" spans="1:28" ht="16.149999999999999" customHeight="1">
      <c r="A41" s="41"/>
      <c r="B41" s="93"/>
      <c r="C41" s="94"/>
      <c r="D41" s="95"/>
      <c r="E41" s="96"/>
      <c r="F41" s="97"/>
      <c r="G41" s="98"/>
      <c r="H41" s="99"/>
      <c r="I41" s="75"/>
      <c r="J41" s="112"/>
      <c r="K41" s="113"/>
      <c r="L41" s="113"/>
      <c r="M41" s="113"/>
      <c r="N41" s="114"/>
      <c r="O41" s="112"/>
      <c r="P41" s="113"/>
      <c r="Q41" s="113"/>
      <c r="R41" s="113"/>
      <c r="S41" s="114"/>
      <c r="T41" s="7"/>
    </row>
    <row r="42" spans="1:28" ht="15" customHeight="1">
      <c r="A42" s="41"/>
      <c r="B42" s="93"/>
      <c r="C42" s="94"/>
      <c r="D42" s="89" t="s">
        <v>44</v>
      </c>
      <c r="E42" s="83"/>
      <c r="F42" s="90"/>
      <c r="G42" s="91" t="s">
        <v>41</v>
      </c>
      <c r="H42" s="92"/>
      <c r="I42" s="75"/>
      <c r="J42" s="112"/>
      <c r="K42" s="113"/>
      <c r="L42" s="113"/>
      <c r="M42" s="113"/>
      <c r="N42" s="114"/>
      <c r="O42" s="112"/>
      <c r="P42" s="113"/>
      <c r="Q42" s="113"/>
      <c r="R42" s="113"/>
      <c r="S42" s="114"/>
      <c r="T42" s="7"/>
    </row>
    <row r="43" spans="1:28" ht="15.4" customHeight="1" thickBot="1">
      <c r="A43" s="41"/>
      <c r="B43" s="115"/>
      <c r="C43" s="116"/>
      <c r="D43" s="117"/>
      <c r="E43" s="118"/>
      <c r="F43" s="119"/>
      <c r="G43" s="120"/>
      <c r="H43" s="121"/>
      <c r="I43" s="75"/>
      <c r="J43" s="122"/>
      <c r="K43" s="123"/>
      <c r="L43" s="123"/>
      <c r="M43" s="123"/>
      <c r="N43" s="124"/>
      <c r="O43" s="122"/>
      <c r="P43" s="123"/>
      <c r="Q43" s="123"/>
      <c r="R43" s="123"/>
      <c r="S43" s="124"/>
      <c r="T43" s="7"/>
    </row>
    <row r="44" spans="1:28" ht="15.75">
      <c r="A44" s="41"/>
      <c r="B44" s="125"/>
      <c r="C44" s="126"/>
      <c r="D44" s="126"/>
      <c r="E44" s="127"/>
      <c r="F44" s="126"/>
      <c r="G44" s="126"/>
      <c r="H44" s="128"/>
      <c r="I44" s="75"/>
      <c r="J44" s="127"/>
      <c r="K44" s="129"/>
      <c r="L44" s="129"/>
      <c r="M44" s="129"/>
      <c r="N44" s="127"/>
      <c r="O44" s="127"/>
      <c r="P44" s="129"/>
      <c r="Q44" s="129"/>
      <c r="R44" s="129"/>
      <c r="S44" s="127"/>
      <c r="T44" s="7"/>
    </row>
    <row r="45" spans="1:28">
      <c r="A45" s="41"/>
      <c r="B45" s="130"/>
      <c r="C45" s="130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7"/>
      <c r="T45" s="7"/>
    </row>
    <row r="46" spans="1:28">
      <c r="A46" s="41"/>
      <c r="B46" s="130"/>
      <c r="C46" s="130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7"/>
      <c r="T46" s="7"/>
    </row>
    <row r="47" spans="1:28" ht="15.75" thickBot="1">
      <c r="A47" s="41"/>
      <c r="B47" s="130"/>
      <c r="C47" s="130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7"/>
      <c r="T47" s="7"/>
    </row>
    <row r="48" spans="1:28" ht="15" customHeight="1">
      <c r="A48" s="41"/>
      <c r="B48" s="131" t="s">
        <v>49</v>
      </c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3"/>
      <c r="T48" s="7"/>
    </row>
    <row r="49" spans="1:20" ht="15.75" thickBot="1">
      <c r="A49" s="41"/>
      <c r="B49" s="134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6"/>
      <c r="T49" s="7"/>
    </row>
    <row r="50" spans="1:20">
      <c r="A50" s="41"/>
      <c r="B50" s="137" t="s">
        <v>50</v>
      </c>
      <c r="C50" s="138"/>
      <c r="D50" s="138"/>
      <c r="E50" s="138"/>
      <c r="F50" s="138"/>
      <c r="G50" s="139"/>
      <c r="H50" s="137" t="s">
        <v>51</v>
      </c>
      <c r="I50" s="138"/>
      <c r="J50" s="138"/>
      <c r="K50" s="138"/>
      <c r="L50" s="138"/>
      <c r="M50" s="139"/>
      <c r="N50" s="137" t="s">
        <v>52</v>
      </c>
      <c r="O50" s="138"/>
      <c r="P50" s="138"/>
      <c r="Q50" s="138"/>
      <c r="R50" s="138"/>
      <c r="S50" s="139"/>
      <c r="T50" s="7"/>
    </row>
    <row r="51" spans="1:20" ht="15.75" thickBot="1">
      <c r="A51" s="41"/>
      <c r="B51" s="140"/>
      <c r="C51" s="141"/>
      <c r="D51" s="141"/>
      <c r="E51" s="141"/>
      <c r="F51" s="141"/>
      <c r="G51" s="142"/>
      <c r="H51" s="140"/>
      <c r="I51" s="141"/>
      <c r="J51" s="141"/>
      <c r="K51" s="141"/>
      <c r="L51" s="141"/>
      <c r="M51" s="142"/>
      <c r="N51" s="140"/>
      <c r="O51" s="141"/>
      <c r="P51" s="141"/>
      <c r="Q51" s="141"/>
      <c r="R51" s="141"/>
      <c r="S51" s="142"/>
      <c r="T51" s="7"/>
    </row>
    <row r="52" spans="1:20">
      <c r="A52" s="41"/>
      <c r="B52" s="143" t="s">
        <v>53</v>
      </c>
      <c r="C52" s="144"/>
      <c r="D52" s="144"/>
      <c r="E52" s="144"/>
      <c r="F52" s="144"/>
      <c r="G52" s="145"/>
      <c r="H52" s="143" t="s">
        <v>53</v>
      </c>
      <c r="I52" s="146"/>
      <c r="J52" s="146"/>
      <c r="K52" s="146"/>
      <c r="L52" s="146"/>
      <c r="M52" s="147"/>
      <c r="N52" s="143" t="s">
        <v>53</v>
      </c>
      <c r="O52" s="146"/>
      <c r="P52" s="146"/>
      <c r="Q52" s="146"/>
      <c r="R52" s="146"/>
      <c r="S52" s="147"/>
      <c r="T52" s="7"/>
    </row>
    <row r="53" spans="1:20">
      <c r="A53" s="41"/>
      <c r="B53" s="148"/>
      <c r="C53" s="149"/>
      <c r="D53" s="149"/>
      <c r="E53" s="149"/>
      <c r="F53" s="149"/>
      <c r="G53" s="150"/>
      <c r="H53" s="151"/>
      <c r="I53" s="152"/>
      <c r="J53" s="152"/>
      <c r="K53" s="152"/>
      <c r="L53" s="152"/>
      <c r="M53" s="153"/>
      <c r="N53" s="151"/>
      <c r="O53" s="152"/>
      <c r="P53" s="152"/>
      <c r="Q53" s="152"/>
      <c r="R53" s="152"/>
      <c r="S53" s="153"/>
      <c r="T53" s="7"/>
    </row>
    <row r="54" spans="1:20">
      <c r="A54" s="41"/>
      <c r="B54" s="148"/>
      <c r="C54" s="149"/>
      <c r="D54" s="149"/>
      <c r="E54" s="149"/>
      <c r="F54" s="149"/>
      <c r="G54" s="150"/>
      <c r="H54" s="151"/>
      <c r="I54" s="152"/>
      <c r="J54" s="152"/>
      <c r="K54" s="152"/>
      <c r="L54" s="152"/>
      <c r="M54" s="153"/>
      <c r="N54" s="151"/>
      <c r="O54" s="152"/>
      <c r="P54" s="152"/>
      <c r="Q54" s="152"/>
      <c r="R54" s="152"/>
      <c r="S54" s="153"/>
      <c r="T54" s="7"/>
    </row>
    <row r="55" spans="1:20">
      <c r="A55" s="41"/>
      <c r="B55" s="148"/>
      <c r="C55" s="149"/>
      <c r="D55" s="149"/>
      <c r="E55" s="149"/>
      <c r="F55" s="149"/>
      <c r="G55" s="150"/>
      <c r="H55" s="151"/>
      <c r="I55" s="152"/>
      <c r="J55" s="152"/>
      <c r="K55" s="152"/>
      <c r="L55" s="152"/>
      <c r="M55" s="153"/>
      <c r="N55" s="151"/>
      <c r="O55" s="152"/>
      <c r="P55" s="152"/>
      <c r="Q55" s="152"/>
      <c r="R55" s="152"/>
      <c r="S55" s="153"/>
      <c r="T55" s="7"/>
    </row>
    <row r="56" spans="1:20">
      <c r="A56" s="41"/>
      <c r="B56" s="148"/>
      <c r="C56" s="149"/>
      <c r="D56" s="149"/>
      <c r="E56" s="149"/>
      <c r="F56" s="149"/>
      <c r="G56" s="150"/>
      <c r="H56" s="151"/>
      <c r="I56" s="152"/>
      <c r="J56" s="152"/>
      <c r="K56" s="152"/>
      <c r="L56" s="152"/>
      <c r="M56" s="153"/>
      <c r="N56" s="151"/>
      <c r="O56" s="152"/>
      <c r="P56" s="152"/>
      <c r="Q56" s="152"/>
      <c r="R56" s="152"/>
      <c r="S56" s="153"/>
      <c r="T56" s="7"/>
    </row>
    <row r="57" spans="1:20">
      <c r="A57" s="41"/>
      <c r="B57" s="148"/>
      <c r="C57" s="149"/>
      <c r="D57" s="149"/>
      <c r="E57" s="149"/>
      <c r="F57" s="149"/>
      <c r="G57" s="150"/>
      <c r="H57" s="151"/>
      <c r="I57" s="152"/>
      <c r="J57" s="152"/>
      <c r="K57" s="152"/>
      <c r="L57" s="152"/>
      <c r="M57" s="153"/>
      <c r="N57" s="151"/>
      <c r="O57" s="152"/>
      <c r="P57" s="152"/>
      <c r="Q57" s="152"/>
      <c r="R57" s="152"/>
      <c r="S57" s="153"/>
      <c r="T57" s="7"/>
    </row>
    <row r="58" spans="1:20">
      <c r="A58" s="41"/>
      <c r="B58" s="148"/>
      <c r="C58" s="149"/>
      <c r="D58" s="149"/>
      <c r="E58" s="149"/>
      <c r="F58" s="149"/>
      <c r="G58" s="150"/>
      <c r="H58" s="151"/>
      <c r="I58" s="152"/>
      <c r="J58" s="152"/>
      <c r="K58" s="152"/>
      <c r="L58" s="152"/>
      <c r="M58" s="153"/>
      <c r="N58" s="151"/>
      <c r="O58" s="152"/>
      <c r="P58" s="152"/>
      <c r="Q58" s="152"/>
      <c r="R58" s="152"/>
      <c r="S58" s="153"/>
      <c r="T58" s="7"/>
    </row>
    <row r="59" spans="1:20">
      <c r="A59" s="41"/>
      <c r="B59" s="148"/>
      <c r="C59" s="149"/>
      <c r="D59" s="149"/>
      <c r="E59" s="149"/>
      <c r="F59" s="149"/>
      <c r="G59" s="150"/>
      <c r="H59" s="151"/>
      <c r="I59" s="152"/>
      <c r="J59" s="152"/>
      <c r="K59" s="152"/>
      <c r="L59" s="152"/>
      <c r="M59" s="153"/>
      <c r="N59" s="151"/>
      <c r="O59" s="152"/>
      <c r="P59" s="152"/>
      <c r="Q59" s="152"/>
      <c r="R59" s="152"/>
      <c r="S59" s="153"/>
      <c r="T59" s="7"/>
    </row>
    <row r="60" spans="1:20">
      <c r="A60" s="41"/>
      <c r="B60" s="148"/>
      <c r="C60" s="149"/>
      <c r="D60" s="149"/>
      <c r="E60" s="149"/>
      <c r="F60" s="149"/>
      <c r="G60" s="150"/>
      <c r="H60" s="151"/>
      <c r="I60" s="152"/>
      <c r="J60" s="152"/>
      <c r="K60" s="152"/>
      <c r="L60" s="152"/>
      <c r="M60" s="153"/>
      <c r="N60" s="151"/>
      <c r="O60" s="152"/>
      <c r="P60" s="152"/>
      <c r="Q60" s="152"/>
      <c r="R60" s="152"/>
      <c r="S60" s="153"/>
      <c r="T60" s="7"/>
    </row>
    <row r="61" spans="1:20">
      <c r="A61" s="41"/>
      <c r="B61" s="148"/>
      <c r="C61" s="149"/>
      <c r="D61" s="149"/>
      <c r="E61" s="149"/>
      <c r="F61" s="149"/>
      <c r="G61" s="150"/>
      <c r="H61" s="151"/>
      <c r="I61" s="152"/>
      <c r="J61" s="152"/>
      <c r="K61" s="152"/>
      <c r="L61" s="152"/>
      <c r="M61" s="153"/>
      <c r="N61" s="151"/>
      <c r="O61" s="152"/>
      <c r="P61" s="152"/>
      <c r="Q61" s="152"/>
      <c r="R61" s="152"/>
      <c r="S61" s="153"/>
      <c r="T61" s="7"/>
    </row>
    <row r="62" spans="1:20">
      <c r="A62" s="41"/>
      <c r="B62" s="148"/>
      <c r="C62" s="149"/>
      <c r="D62" s="149"/>
      <c r="E62" s="149"/>
      <c r="F62" s="149"/>
      <c r="G62" s="150"/>
      <c r="H62" s="151"/>
      <c r="I62" s="152"/>
      <c r="J62" s="152"/>
      <c r="K62" s="152"/>
      <c r="L62" s="152"/>
      <c r="M62" s="153"/>
      <c r="N62" s="151"/>
      <c r="O62" s="152"/>
      <c r="P62" s="152"/>
      <c r="Q62" s="152"/>
      <c r="R62" s="152"/>
      <c r="S62" s="153"/>
      <c r="T62" s="7"/>
    </row>
    <row r="63" spans="1:20">
      <c r="A63" s="41"/>
      <c r="B63" s="148"/>
      <c r="C63" s="149"/>
      <c r="D63" s="149"/>
      <c r="E63" s="149"/>
      <c r="F63" s="149"/>
      <c r="G63" s="150"/>
      <c r="H63" s="151"/>
      <c r="I63" s="152"/>
      <c r="J63" s="152"/>
      <c r="K63" s="152"/>
      <c r="L63" s="152"/>
      <c r="M63" s="153"/>
      <c r="N63" s="151"/>
      <c r="O63" s="152"/>
      <c r="P63" s="152"/>
      <c r="Q63" s="152"/>
      <c r="R63" s="152"/>
      <c r="S63" s="153"/>
      <c r="T63" s="7"/>
    </row>
    <row r="64" spans="1:20">
      <c r="A64" s="41"/>
      <c r="B64" s="148"/>
      <c r="C64" s="149"/>
      <c r="D64" s="149"/>
      <c r="E64" s="149"/>
      <c r="F64" s="149"/>
      <c r="G64" s="150"/>
      <c r="H64" s="151"/>
      <c r="I64" s="152"/>
      <c r="J64" s="152"/>
      <c r="K64" s="152"/>
      <c r="L64" s="152"/>
      <c r="M64" s="153"/>
      <c r="N64" s="151"/>
      <c r="O64" s="152"/>
      <c r="P64" s="152"/>
      <c r="Q64" s="152"/>
      <c r="R64" s="152"/>
      <c r="S64" s="153"/>
      <c r="T64" s="7"/>
    </row>
    <row r="65" spans="1:20">
      <c r="A65" s="41"/>
      <c r="B65" s="148"/>
      <c r="C65" s="149"/>
      <c r="D65" s="149"/>
      <c r="E65" s="149"/>
      <c r="F65" s="149"/>
      <c r="G65" s="150"/>
      <c r="H65" s="151"/>
      <c r="I65" s="152"/>
      <c r="J65" s="152"/>
      <c r="K65" s="152"/>
      <c r="L65" s="152"/>
      <c r="M65" s="153"/>
      <c r="N65" s="151"/>
      <c r="O65" s="152"/>
      <c r="P65" s="152"/>
      <c r="Q65" s="152"/>
      <c r="R65" s="152"/>
      <c r="S65" s="153"/>
      <c r="T65" s="7"/>
    </row>
    <row r="66" spans="1:20">
      <c r="A66" s="41"/>
      <c r="B66" s="148"/>
      <c r="C66" s="149"/>
      <c r="D66" s="149"/>
      <c r="E66" s="149"/>
      <c r="F66" s="149"/>
      <c r="G66" s="150"/>
      <c r="H66" s="151"/>
      <c r="I66" s="152"/>
      <c r="J66" s="152"/>
      <c r="K66" s="152"/>
      <c r="L66" s="152"/>
      <c r="M66" s="153"/>
      <c r="N66" s="151"/>
      <c r="O66" s="152"/>
      <c r="P66" s="152"/>
      <c r="Q66" s="152"/>
      <c r="R66" s="152"/>
      <c r="S66" s="153"/>
      <c r="T66" s="7"/>
    </row>
    <row r="67" spans="1:20">
      <c r="A67" s="41"/>
      <c r="B67" s="148"/>
      <c r="C67" s="149"/>
      <c r="D67" s="149"/>
      <c r="E67" s="149"/>
      <c r="F67" s="149"/>
      <c r="G67" s="150"/>
      <c r="H67" s="151"/>
      <c r="I67" s="152"/>
      <c r="J67" s="152"/>
      <c r="K67" s="152"/>
      <c r="L67" s="152"/>
      <c r="M67" s="153"/>
      <c r="N67" s="151"/>
      <c r="O67" s="152"/>
      <c r="P67" s="152"/>
      <c r="Q67" s="152"/>
      <c r="R67" s="152"/>
      <c r="S67" s="153"/>
      <c r="T67" s="7"/>
    </row>
    <row r="68" spans="1:20">
      <c r="A68" s="41"/>
      <c r="B68" s="148"/>
      <c r="C68" s="149"/>
      <c r="D68" s="149"/>
      <c r="E68" s="149"/>
      <c r="F68" s="149"/>
      <c r="G68" s="150"/>
      <c r="H68" s="151"/>
      <c r="I68" s="152"/>
      <c r="J68" s="152"/>
      <c r="K68" s="152"/>
      <c r="L68" s="152"/>
      <c r="M68" s="153"/>
      <c r="N68" s="151"/>
      <c r="O68" s="152"/>
      <c r="P68" s="152"/>
      <c r="Q68" s="152"/>
      <c r="R68" s="152"/>
      <c r="S68" s="153"/>
      <c r="T68" s="7"/>
    </row>
    <row r="69" spans="1:20">
      <c r="A69" s="41"/>
      <c r="B69" s="148"/>
      <c r="C69" s="149"/>
      <c r="D69" s="149"/>
      <c r="E69" s="149"/>
      <c r="F69" s="149"/>
      <c r="G69" s="150"/>
      <c r="H69" s="151"/>
      <c r="I69" s="152"/>
      <c r="J69" s="152"/>
      <c r="K69" s="152"/>
      <c r="L69" s="152"/>
      <c r="M69" s="153"/>
      <c r="N69" s="151"/>
      <c r="O69" s="152"/>
      <c r="P69" s="152"/>
      <c r="Q69" s="152"/>
      <c r="R69" s="152"/>
      <c r="S69" s="153"/>
      <c r="T69" s="7"/>
    </row>
    <row r="70" spans="1:20">
      <c r="A70" s="41"/>
      <c r="B70" s="148"/>
      <c r="C70" s="149"/>
      <c r="D70" s="149"/>
      <c r="E70" s="149"/>
      <c r="F70" s="149"/>
      <c r="G70" s="150"/>
      <c r="H70" s="151"/>
      <c r="I70" s="152"/>
      <c r="J70" s="152"/>
      <c r="K70" s="152"/>
      <c r="L70" s="152"/>
      <c r="M70" s="153"/>
      <c r="N70" s="151"/>
      <c r="O70" s="152"/>
      <c r="P70" s="152"/>
      <c r="Q70" s="152"/>
      <c r="R70" s="152"/>
      <c r="S70" s="153"/>
      <c r="T70" s="7"/>
    </row>
    <row r="71" spans="1:20">
      <c r="A71" s="41"/>
      <c r="B71" s="148"/>
      <c r="C71" s="149"/>
      <c r="D71" s="149"/>
      <c r="E71" s="149"/>
      <c r="F71" s="149"/>
      <c r="G71" s="150"/>
      <c r="H71" s="151"/>
      <c r="I71" s="152"/>
      <c r="J71" s="152"/>
      <c r="K71" s="152"/>
      <c r="L71" s="152"/>
      <c r="M71" s="153"/>
      <c r="N71" s="151"/>
      <c r="O71" s="152"/>
      <c r="P71" s="152"/>
      <c r="Q71" s="152"/>
      <c r="R71" s="152"/>
      <c r="S71" s="153"/>
      <c r="T71" s="7"/>
    </row>
    <row r="72" spans="1:20">
      <c r="A72" s="41"/>
      <c r="B72" s="148"/>
      <c r="C72" s="149"/>
      <c r="D72" s="149"/>
      <c r="E72" s="149"/>
      <c r="F72" s="149"/>
      <c r="G72" s="150"/>
      <c r="H72" s="151"/>
      <c r="I72" s="152"/>
      <c r="J72" s="152"/>
      <c r="K72" s="152"/>
      <c r="L72" s="152"/>
      <c r="M72" s="153"/>
      <c r="N72" s="151"/>
      <c r="O72" s="152"/>
      <c r="P72" s="152"/>
      <c r="Q72" s="152"/>
      <c r="R72" s="152"/>
      <c r="S72" s="153"/>
      <c r="T72" s="7"/>
    </row>
    <row r="73" spans="1:20" ht="15.75" thickBot="1">
      <c r="A73" s="41"/>
      <c r="B73" s="154"/>
      <c r="C73" s="155"/>
      <c r="D73" s="155"/>
      <c r="E73" s="155"/>
      <c r="F73" s="155"/>
      <c r="G73" s="156"/>
      <c r="H73" s="157"/>
      <c r="I73" s="158"/>
      <c r="J73" s="158"/>
      <c r="K73" s="158"/>
      <c r="L73" s="158"/>
      <c r="M73" s="159"/>
      <c r="N73" s="157"/>
      <c r="O73" s="158"/>
      <c r="P73" s="158"/>
      <c r="Q73" s="158"/>
      <c r="R73" s="158"/>
      <c r="S73" s="159"/>
      <c r="T73" s="7"/>
    </row>
    <row r="74" spans="1:20" ht="15.75" thickBot="1">
      <c r="A74" s="41"/>
      <c r="B74" s="160" t="s">
        <v>46</v>
      </c>
      <c r="C74" s="161"/>
      <c r="D74" s="161"/>
      <c r="E74" s="161"/>
      <c r="F74" s="161"/>
      <c r="G74" s="162"/>
      <c r="H74" s="160" t="s">
        <v>46</v>
      </c>
      <c r="I74" s="161"/>
      <c r="J74" s="161"/>
      <c r="K74" s="161"/>
      <c r="L74" s="161"/>
      <c r="M74" s="162"/>
      <c r="N74" s="163" t="s">
        <v>46</v>
      </c>
      <c r="O74" s="164"/>
      <c r="P74" s="164"/>
      <c r="Q74" s="164"/>
      <c r="R74" s="164"/>
      <c r="S74" s="165"/>
      <c r="T74" s="7"/>
    </row>
    <row r="75" spans="1:20">
      <c r="A75" s="41"/>
      <c r="B75" s="166" t="s">
        <v>54</v>
      </c>
      <c r="C75" s="167"/>
      <c r="D75" s="167"/>
      <c r="E75" s="167"/>
      <c r="F75" s="167"/>
      <c r="G75" s="168"/>
      <c r="H75" s="166" t="s">
        <v>55</v>
      </c>
      <c r="I75" s="167"/>
      <c r="J75" s="167"/>
      <c r="K75" s="167"/>
      <c r="L75" s="167"/>
      <c r="M75" s="168"/>
      <c r="N75" s="166" t="s">
        <v>55</v>
      </c>
      <c r="O75" s="167"/>
      <c r="P75" s="167"/>
      <c r="Q75" s="167"/>
      <c r="R75" s="167"/>
      <c r="S75" s="168"/>
      <c r="T75" s="7"/>
    </row>
    <row r="76" spans="1:20">
      <c r="A76" s="41"/>
      <c r="B76" s="169"/>
      <c r="C76" s="170"/>
      <c r="D76" s="170"/>
      <c r="E76" s="170"/>
      <c r="F76" s="170"/>
      <c r="G76" s="171"/>
      <c r="H76" s="169"/>
      <c r="I76" s="170"/>
      <c r="J76" s="170"/>
      <c r="K76" s="170"/>
      <c r="L76" s="170"/>
      <c r="M76" s="171"/>
      <c r="N76" s="169"/>
      <c r="O76" s="170"/>
      <c r="P76" s="170"/>
      <c r="Q76" s="170"/>
      <c r="R76" s="170"/>
      <c r="S76" s="171"/>
      <c r="T76" s="7"/>
    </row>
    <row r="77" spans="1:20">
      <c r="A77" s="41"/>
      <c r="B77" s="169"/>
      <c r="C77" s="170"/>
      <c r="D77" s="170"/>
      <c r="E77" s="170"/>
      <c r="F77" s="170"/>
      <c r="G77" s="171"/>
      <c r="H77" s="169"/>
      <c r="I77" s="170"/>
      <c r="J77" s="170"/>
      <c r="K77" s="170"/>
      <c r="L77" s="170"/>
      <c r="M77" s="171"/>
      <c r="N77" s="169"/>
      <c r="O77" s="170"/>
      <c r="P77" s="170"/>
      <c r="Q77" s="170"/>
      <c r="R77" s="170"/>
      <c r="S77" s="171"/>
      <c r="T77" s="7"/>
    </row>
    <row r="78" spans="1:20" ht="15.75" thickBot="1">
      <c r="A78" s="41"/>
      <c r="B78" s="172"/>
      <c r="C78" s="173"/>
      <c r="D78" s="173"/>
      <c r="E78" s="173"/>
      <c r="F78" s="173"/>
      <c r="G78" s="174"/>
      <c r="H78" s="172"/>
      <c r="I78" s="173"/>
      <c r="J78" s="173"/>
      <c r="K78" s="173"/>
      <c r="L78" s="173"/>
      <c r="M78" s="174"/>
      <c r="N78" s="172"/>
      <c r="O78" s="173"/>
      <c r="P78" s="173"/>
      <c r="Q78" s="173"/>
      <c r="R78" s="173"/>
      <c r="S78" s="174"/>
      <c r="T78" s="7"/>
    </row>
    <row r="79" spans="1:20">
      <c r="A79" s="41"/>
      <c r="B79" s="175" t="s">
        <v>56</v>
      </c>
      <c r="C79" s="176"/>
      <c r="D79" s="176"/>
      <c r="E79" s="176"/>
      <c r="F79" s="176"/>
      <c r="G79" s="177"/>
      <c r="H79" s="175" t="s">
        <v>57</v>
      </c>
      <c r="I79" s="176"/>
      <c r="J79" s="176"/>
      <c r="K79" s="176"/>
      <c r="L79" s="176"/>
      <c r="M79" s="177"/>
      <c r="N79" s="175" t="s">
        <v>58</v>
      </c>
      <c r="O79" s="176"/>
      <c r="P79" s="176"/>
      <c r="Q79" s="176"/>
      <c r="R79" s="176"/>
      <c r="S79" s="177"/>
      <c r="T79" s="7"/>
    </row>
    <row r="80" spans="1:20" ht="15.75" thickBot="1">
      <c r="A80" s="41"/>
      <c r="B80" s="140"/>
      <c r="C80" s="141"/>
      <c r="D80" s="141"/>
      <c r="E80" s="141"/>
      <c r="F80" s="141"/>
      <c r="G80" s="142"/>
      <c r="H80" s="140"/>
      <c r="I80" s="141"/>
      <c r="J80" s="141"/>
      <c r="K80" s="141"/>
      <c r="L80" s="141"/>
      <c r="M80" s="142"/>
      <c r="N80" s="137"/>
      <c r="O80" s="138"/>
      <c r="P80" s="138"/>
      <c r="Q80" s="138"/>
      <c r="R80" s="138"/>
      <c r="S80" s="139"/>
      <c r="T80" s="7"/>
    </row>
    <row r="81" spans="1:20">
      <c r="A81" s="41"/>
      <c r="B81" s="143" t="s">
        <v>53</v>
      </c>
      <c r="C81" s="146"/>
      <c r="D81" s="146"/>
      <c r="E81" s="146"/>
      <c r="F81" s="146"/>
      <c r="G81" s="147"/>
      <c r="H81" s="143" t="s">
        <v>53</v>
      </c>
      <c r="I81" s="146"/>
      <c r="J81" s="146"/>
      <c r="K81" s="146"/>
      <c r="L81" s="146"/>
      <c r="M81" s="147"/>
      <c r="N81" s="143" t="s">
        <v>53</v>
      </c>
      <c r="O81" s="146"/>
      <c r="P81" s="147"/>
      <c r="Q81" s="143" t="s">
        <v>53</v>
      </c>
      <c r="R81" s="146"/>
      <c r="S81" s="147"/>
      <c r="T81" s="7"/>
    </row>
    <row r="82" spans="1:20">
      <c r="A82" s="41"/>
      <c r="B82" s="151"/>
      <c r="C82" s="152"/>
      <c r="D82" s="152"/>
      <c r="E82" s="152"/>
      <c r="F82" s="152"/>
      <c r="G82" s="153"/>
      <c r="H82" s="151"/>
      <c r="I82" s="152"/>
      <c r="J82" s="152"/>
      <c r="K82" s="152"/>
      <c r="L82" s="152"/>
      <c r="M82" s="153"/>
      <c r="N82" s="151"/>
      <c r="O82" s="152"/>
      <c r="P82" s="153"/>
      <c r="Q82" s="151"/>
      <c r="R82" s="152"/>
      <c r="S82" s="153"/>
      <c r="T82" s="7"/>
    </row>
    <row r="83" spans="1:20">
      <c r="A83" s="41"/>
      <c r="B83" s="151"/>
      <c r="C83" s="152"/>
      <c r="D83" s="152"/>
      <c r="E83" s="152"/>
      <c r="F83" s="152"/>
      <c r="G83" s="153"/>
      <c r="H83" s="151"/>
      <c r="I83" s="152"/>
      <c r="J83" s="152"/>
      <c r="K83" s="152"/>
      <c r="L83" s="152"/>
      <c r="M83" s="153"/>
      <c r="N83" s="151"/>
      <c r="O83" s="152"/>
      <c r="P83" s="153"/>
      <c r="Q83" s="151"/>
      <c r="R83" s="152"/>
      <c r="S83" s="153"/>
      <c r="T83" s="7"/>
    </row>
    <row r="84" spans="1:20">
      <c r="A84" s="41"/>
      <c r="B84" s="151"/>
      <c r="C84" s="152"/>
      <c r="D84" s="152"/>
      <c r="E84" s="152"/>
      <c r="F84" s="152"/>
      <c r="G84" s="153"/>
      <c r="H84" s="151"/>
      <c r="I84" s="152"/>
      <c r="J84" s="152"/>
      <c r="K84" s="152"/>
      <c r="L84" s="152"/>
      <c r="M84" s="153"/>
      <c r="N84" s="151"/>
      <c r="O84" s="152"/>
      <c r="P84" s="153"/>
      <c r="Q84" s="151"/>
      <c r="R84" s="152"/>
      <c r="S84" s="153"/>
      <c r="T84" s="7"/>
    </row>
    <row r="85" spans="1:20">
      <c r="A85" s="41"/>
      <c r="B85" s="151"/>
      <c r="C85" s="152"/>
      <c r="D85" s="152"/>
      <c r="E85" s="152"/>
      <c r="F85" s="152"/>
      <c r="G85" s="153"/>
      <c r="H85" s="151"/>
      <c r="I85" s="152"/>
      <c r="J85" s="152"/>
      <c r="K85" s="152"/>
      <c r="L85" s="152"/>
      <c r="M85" s="153"/>
      <c r="N85" s="151"/>
      <c r="O85" s="152"/>
      <c r="P85" s="153"/>
      <c r="Q85" s="151"/>
      <c r="R85" s="152"/>
      <c r="S85" s="153"/>
      <c r="T85" s="7"/>
    </row>
    <row r="86" spans="1:20">
      <c r="A86" s="41"/>
      <c r="B86" s="151"/>
      <c r="C86" s="152"/>
      <c r="D86" s="152"/>
      <c r="E86" s="152"/>
      <c r="F86" s="152"/>
      <c r="G86" s="153"/>
      <c r="H86" s="151"/>
      <c r="I86" s="152"/>
      <c r="J86" s="152"/>
      <c r="K86" s="152"/>
      <c r="L86" s="152"/>
      <c r="M86" s="153"/>
      <c r="N86" s="151"/>
      <c r="O86" s="152"/>
      <c r="P86" s="153"/>
      <c r="Q86" s="151"/>
      <c r="R86" s="152"/>
      <c r="S86" s="153"/>
      <c r="T86" s="7"/>
    </row>
    <row r="87" spans="1:20">
      <c r="A87" s="41"/>
      <c r="B87" s="151"/>
      <c r="C87" s="152"/>
      <c r="D87" s="152"/>
      <c r="E87" s="152"/>
      <c r="F87" s="152"/>
      <c r="G87" s="153"/>
      <c r="H87" s="151"/>
      <c r="I87" s="152"/>
      <c r="J87" s="152"/>
      <c r="K87" s="152"/>
      <c r="L87" s="152"/>
      <c r="M87" s="153"/>
      <c r="N87" s="151"/>
      <c r="O87" s="152"/>
      <c r="P87" s="153"/>
      <c r="Q87" s="151"/>
      <c r="R87" s="152"/>
      <c r="S87" s="153"/>
      <c r="T87" s="7"/>
    </row>
    <row r="88" spans="1:20">
      <c r="A88" s="41"/>
      <c r="B88" s="151"/>
      <c r="C88" s="152"/>
      <c r="D88" s="152"/>
      <c r="E88" s="152"/>
      <c r="F88" s="152"/>
      <c r="G88" s="153"/>
      <c r="H88" s="151"/>
      <c r="I88" s="152"/>
      <c r="J88" s="152"/>
      <c r="K88" s="152"/>
      <c r="L88" s="152"/>
      <c r="M88" s="153"/>
      <c r="N88" s="151"/>
      <c r="O88" s="152"/>
      <c r="P88" s="153"/>
      <c r="Q88" s="151"/>
      <c r="R88" s="152"/>
      <c r="S88" s="153"/>
      <c r="T88" s="7"/>
    </row>
    <row r="89" spans="1:20">
      <c r="A89" s="41"/>
      <c r="B89" s="151"/>
      <c r="C89" s="152"/>
      <c r="D89" s="152"/>
      <c r="E89" s="152"/>
      <c r="F89" s="152"/>
      <c r="G89" s="153"/>
      <c r="H89" s="151"/>
      <c r="I89" s="152"/>
      <c r="J89" s="152"/>
      <c r="K89" s="152"/>
      <c r="L89" s="152"/>
      <c r="M89" s="153"/>
      <c r="N89" s="151"/>
      <c r="O89" s="152"/>
      <c r="P89" s="153"/>
      <c r="Q89" s="151"/>
      <c r="R89" s="152"/>
      <c r="S89" s="153"/>
      <c r="T89" s="7"/>
    </row>
    <row r="90" spans="1:20">
      <c r="A90" s="41"/>
      <c r="B90" s="151"/>
      <c r="C90" s="152"/>
      <c r="D90" s="152"/>
      <c r="E90" s="152"/>
      <c r="F90" s="152"/>
      <c r="G90" s="153"/>
      <c r="H90" s="151"/>
      <c r="I90" s="152"/>
      <c r="J90" s="152"/>
      <c r="K90" s="152"/>
      <c r="L90" s="152"/>
      <c r="M90" s="153"/>
      <c r="N90" s="151"/>
      <c r="O90" s="152"/>
      <c r="P90" s="153"/>
      <c r="Q90" s="151"/>
      <c r="R90" s="152"/>
      <c r="S90" s="153"/>
      <c r="T90" s="7"/>
    </row>
    <row r="91" spans="1:20" ht="15.75" thickBot="1">
      <c r="A91" s="41"/>
      <c r="B91" s="151"/>
      <c r="C91" s="152"/>
      <c r="D91" s="152"/>
      <c r="E91" s="152"/>
      <c r="F91" s="152"/>
      <c r="G91" s="153"/>
      <c r="H91" s="151"/>
      <c r="I91" s="152"/>
      <c r="J91" s="152"/>
      <c r="K91" s="152"/>
      <c r="L91" s="152"/>
      <c r="M91" s="153"/>
      <c r="N91" s="157"/>
      <c r="O91" s="158"/>
      <c r="P91" s="159"/>
      <c r="Q91" s="157"/>
      <c r="R91" s="158"/>
      <c r="S91" s="159"/>
      <c r="T91" s="7"/>
    </row>
    <row r="92" spans="1:20" ht="15.75" thickBot="1">
      <c r="A92" s="41"/>
      <c r="B92" s="151"/>
      <c r="C92" s="152"/>
      <c r="D92" s="152"/>
      <c r="E92" s="152"/>
      <c r="F92" s="152"/>
      <c r="G92" s="153"/>
      <c r="H92" s="151"/>
      <c r="I92" s="152"/>
      <c r="J92" s="152"/>
      <c r="K92" s="152"/>
      <c r="L92" s="152"/>
      <c r="M92" s="153"/>
      <c r="N92" s="178" t="s">
        <v>39</v>
      </c>
      <c r="O92" s="179"/>
      <c r="P92" s="180"/>
      <c r="Q92" s="178" t="s">
        <v>42</v>
      </c>
      <c r="R92" s="179"/>
      <c r="S92" s="180"/>
      <c r="T92" s="7"/>
    </row>
    <row r="93" spans="1:20">
      <c r="A93" s="41"/>
      <c r="B93" s="151"/>
      <c r="C93" s="152"/>
      <c r="D93" s="152"/>
      <c r="E93" s="152"/>
      <c r="F93" s="152"/>
      <c r="G93" s="153"/>
      <c r="H93" s="151"/>
      <c r="I93" s="152"/>
      <c r="J93" s="152"/>
      <c r="K93" s="152"/>
      <c r="L93" s="152"/>
      <c r="M93" s="153"/>
      <c r="N93" s="181" t="s">
        <v>59</v>
      </c>
      <c r="O93" s="182"/>
      <c r="P93" s="183"/>
      <c r="Q93" s="181" t="s">
        <v>59</v>
      </c>
      <c r="R93" s="182"/>
      <c r="S93" s="183"/>
      <c r="T93" s="7"/>
    </row>
    <row r="94" spans="1:20" ht="15.75" thickBot="1">
      <c r="A94" s="41"/>
      <c r="B94" s="151"/>
      <c r="C94" s="152"/>
      <c r="D94" s="152"/>
      <c r="E94" s="152"/>
      <c r="F94" s="152"/>
      <c r="G94" s="153"/>
      <c r="H94" s="151"/>
      <c r="I94" s="152"/>
      <c r="J94" s="152"/>
      <c r="K94" s="152"/>
      <c r="L94" s="152"/>
      <c r="M94" s="153"/>
      <c r="N94" s="184"/>
      <c r="O94" s="185"/>
      <c r="P94" s="186"/>
      <c r="Q94" s="184"/>
      <c r="R94" s="185"/>
      <c r="S94" s="186"/>
      <c r="T94" s="7"/>
    </row>
    <row r="95" spans="1:20">
      <c r="A95" s="41"/>
      <c r="B95" s="151"/>
      <c r="C95" s="152"/>
      <c r="D95" s="152"/>
      <c r="E95" s="152"/>
      <c r="F95" s="152"/>
      <c r="G95" s="153"/>
      <c r="H95" s="151"/>
      <c r="I95" s="152"/>
      <c r="J95" s="152"/>
      <c r="K95" s="152"/>
      <c r="L95" s="152"/>
      <c r="M95" s="153"/>
      <c r="N95" s="187" t="s">
        <v>53</v>
      </c>
      <c r="O95" s="188"/>
      <c r="P95" s="189"/>
      <c r="Q95" s="187" t="s">
        <v>53</v>
      </c>
      <c r="R95" s="188"/>
      <c r="S95" s="190"/>
      <c r="T95" s="7"/>
    </row>
    <row r="96" spans="1:20">
      <c r="A96" s="41"/>
      <c r="B96" s="151"/>
      <c r="C96" s="152"/>
      <c r="D96" s="152"/>
      <c r="E96" s="152"/>
      <c r="F96" s="152"/>
      <c r="G96" s="153"/>
      <c r="H96" s="151"/>
      <c r="I96" s="152"/>
      <c r="J96" s="152"/>
      <c r="K96" s="152"/>
      <c r="L96" s="152"/>
      <c r="M96" s="153"/>
      <c r="N96" s="191"/>
      <c r="O96" s="192"/>
      <c r="P96" s="193"/>
      <c r="Q96" s="191"/>
      <c r="R96" s="192"/>
      <c r="S96" s="194"/>
      <c r="T96" s="7"/>
    </row>
    <row r="97" spans="1:20">
      <c r="A97" s="41"/>
      <c r="B97" s="151"/>
      <c r="C97" s="152"/>
      <c r="D97" s="152"/>
      <c r="E97" s="152"/>
      <c r="F97" s="152"/>
      <c r="G97" s="153"/>
      <c r="H97" s="151"/>
      <c r="I97" s="152"/>
      <c r="J97" s="152"/>
      <c r="K97" s="152"/>
      <c r="L97" s="152"/>
      <c r="M97" s="153"/>
      <c r="N97" s="191"/>
      <c r="O97" s="192"/>
      <c r="P97" s="193"/>
      <c r="Q97" s="191"/>
      <c r="R97" s="192"/>
      <c r="S97" s="194"/>
      <c r="T97" s="7"/>
    </row>
    <row r="98" spans="1:20">
      <c r="A98" s="41"/>
      <c r="B98" s="151"/>
      <c r="C98" s="152"/>
      <c r="D98" s="152"/>
      <c r="E98" s="152"/>
      <c r="F98" s="152"/>
      <c r="G98" s="153"/>
      <c r="H98" s="151"/>
      <c r="I98" s="152"/>
      <c r="J98" s="152"/>
      <c r="K98" s="152"/>
      <c r="L98" s="152"/>
      <c r="M98" s="153"/>
      <c r="N98" s="191"/>
      <c r="O98" s="192"/>
      <c r="P98" s="193"/>
      <c r="Q98" s="191"/>
      <c r="R98" s="192"/>
      <c r="S98" s="194"/>
      <c r="T98" s="7"/>
    </row>
    <row r="99" spans="1:20">
      <c r="A99" s="41"/>
      <c r="B99" s="151"/>
      <c r="C99" s="152"/>
      <c r="D99" s="152"/>
      <c r="E99" s="152"/>
      <c r="F99" s="152"/>
      <c r="G99" s="153"/>
      <c r="H99" s="151"/>
      <c r="I99" s="152"/>
      <c r="J99" s="152"/>
      <c r="K99" s="152"/>
      <c r="L99" s="152"/>
      <c r="M99" s="153"/>
      <c r="N99" s="191"/>
      <c r="O99" s="192"/>
      <c r="P99" s="193"/>
      <c r="Q99" s="191"/>
      <c r="R99" s="192"/>
      <c r="S99" s="194"/>
      <c r="T99" s="7"/>
    </row>
    <row r="100" spans="1:20">
      <c r="A100" s="41"/>
      <c r="B100" s="151"/>
      <c r="C100" s="152"/>
      <c r="D100" s="152"/>
      <c r="E100" s="152"/>
      <c r="F100" s="152"/>
      <c r="G100" s="153"/>
      <c r="H100" s="151"/>
      <c r="I100" s="152"/>
      <c r="J100" s="152"/>
      <c r="K100" s="152"/>
      <c r="L100" s="152"/>
      <c r="M100" s="153"/>
      <c r="N100" s="191"/>
      <c r="O100" s="192"/>
      <c r="P100" s="193"/>
      <c r="Q100" s="191"/>
      <c r="R100" s="192"/>
      <c r="S100" s="194"/>
      <c r="T100" s="7"/>
    </row>
    <row r="101" spans="1:20">
      <c r="A101" s="41"/>
      <c r="B101" s="151"/>
      <c r="C101" s="152"/>
      <c r="D101" s="152"/>
      <c r="E101" s="152"/>
      <c r="F101" s="152"/>
      <c r="G101" s="153"/>
      <c r="H101" s="151"/>
      <c r="I101" s="152"/>
      <c r="J101" s="152"/>
      <c r="K101" s="152"/>
      <c r="L101" s="152"/>
      <c r="M101" s="153"/>
      <c r="N101" s="191"/>
      <c r="O101" s="192"/>
      <c r="P101" s="193"/>
      <c r="Q101" s="191"/>
      <c r="R101" s="192"/>
      <c r="S101" s="194"/>
      <c r="T101" s="7"/>
    </row>
    <row r="102" spans="1:20">
      <c r="A102" s="41"/>
      <c r="B102" s="151"/>
      <c r="C102" s="152"/>
      <c r="D102" s="152"/>
      <c r="E102" s="152"/>
      <c r="F102" s="152"/>
      <c r="G102" s="153"/>
      <c r="H102" s="151"/>
      <c r="I102" s="152"/>
      <c r="J102" s="152"/>
      <c r="K102" s="152"/>
      <c r="L102" s="152"/>
      <c r="M102" s="153"/>
      <c r="N102" s="191"/>
      <c r="O102" s="192"/>
      <c r="P102" s="193"/>
      <c r="Q102" s="191"/>
      <c r="R102" s="192"/>
      <c r="S102" s="194"/>
      <c r="T102" s="7"/>
    </row>
    <row r="103" spans="1:20" ht="15.75" thickBot="1">
      <c r="A103" s="41"/>
      <c r="B103" s="157"/>
      <c r="C103" s="158"/>
      <c r="D103" s="158"/>
      <c r="E103" s="158"/>
      <c r="F103" s="158"/>
      <c r="G103" s="159"/>
      <c r="H103" s="157"/>
      <c r="I103" s="158"/>
      <c r="J103" s="158"/>
      <c r="K103" s="158"/>
      <c r="L103" s="158"/>
      <c r="M103" s="159"/>
      <c r="N103" s="191"/>
      <c r="O103" s="192"/>
      <c r="P103" s="193"/>
      <c r="Q103" s="191"/>
      <c r="R103" s="192"/>
      <c r="S103" s="194"/>
      <c r="T103" s="7"/>
    </row>
    <row r="104" spans="1:20" ht="15.75" thickBot="1">
      <c r="A104" s="41"/>
      <c r="B104" s="195" t="s">
        <v>46</v>
      </c>
      <c r="C104" s="196"/>
      <c r="D104" s="196"/>
      <c r="E104" s="196"/>
      <c r="F104" s="196"/>
      <c r="G104" s="197"/>
      <c r="H104" s="195" t="s">
        <v>46</v>
      </c>
      <c r="I104" s="196"/>
      <c r="J104" s="196"/>
      <c r="K104" s="196"/>
      <c r="L104" s="196"/>
      <c r="M104" s="197"/>
      <c r="N104" s="191"/>
      <c r="O104" s="192"/>
      <c r="P104" s="193"/>
      <c r="Q104" s="191"/>
      <c r="R104" s="192"/>
      <c r="S104" s="194"/>
      <c r="T104" s="7"/>
    </row>
    <row r="105" spans="1:20" ht="15.75" thickBot="1">
      <c r="A105" s="41"/>
      <c r="B105" s="166" t="s">
        <v>55</v>
      </c>
      <c r="C105" s="167"/>
      <c r="D105" s="167"/>
      <c r="E105" s="167"/>
      <c r="F105" s="167"/>
      <c r="G105" s="168"/>
      <c r="H105" s="166" t="s">
        <v>55</v>
      </c>
      <c r="I105" s="167"/>
      <c r="J105" s="167"/>
      <c r="K105" s="167"/>
      <c r="L105" s="167"/>
      <c r="M105" s="168"/>
      <c r="N105" s="198"/>
      <c r="O105" s="199"/>
      <c r="P105" s="200"/>
      <c r="Q105" s="198"/>
      <c r="R105" s="199"/>
      <c r="S105" s="201"/>
      <c r="T105" s="7"/>
    </row>
    <row r="106" spans="1:20" ht="15.75" thickBot="1">
      <c r="A106" s="41"/>
      <c r="B106" s="169"/>
      <c r="C106" s="170"/>
      <c r="D106" s="170"/>
      <c r="E106" s="170"/>
      <c r="F106" s="170"/>
      <c r="G106" s="171"/>
      <c r="H106" s="169"/>
      <c r="I106" s="170"/>
      <c r="J106" s="170"/>
      <c r="K106" s="170"/>
      <c r="L106" s="170"/>
      <c r="M106" s="171"/>
      <c r="N106" s="178" t="s">
        <v>43</v>
      </c>
      <c r="O106" s="179"/>
      <c r="P106" s="180"/>
      <c r="Q106" s="178" t="s">
        <v>44</v>
      </c>
      <c r="R106" s="179"/>
      <c r="S106" s="180"/>
      <c r="T106" s="7"/>
    </row>
    <row r="107" spans="1:20">
      <c r="A107" s="41"/>
      <c r="B107" s="169"/>
      <c r="C107" s="170"/>
      <c r="D107" s="170"/>
      <c r="E107" s="170"/>
      <c r="F107" s="170"/>
      <c r="G107" s="171"/>
      <c r="H107" s="169"/>
      <c r="I107" s="170"/>
      <c r="J107" s="170"/>
      <c r="K107" s="170"/>
      <c r="L107" s="170"/>
      <c r="M107" s="171"/>
      <c r="N107" s="181" t="s">
        <v>59</v>
      </c>
      <c r="O107" s="182"/>
      <c r="P107" s="183"/>
      <c r="Q107" s="181" t="s">
        <v>59</v>
      </c>
      <c r="R107" s="182"/>
      <c r="S107" s="183"/>
      <c r="T107" s="7"/>
    </row>
    <row r="108" spans="1:20" ht="15.75" thickBot="1">
      <c r="A108" s="41"/>
      <c r="B108" s="172"/>
      <c r="C108" s="173"/>
      <c r="D108" s="173"/>
      <c r="E108" s="173"/>
      <c r="F108" s="173"/>
      <c r="G108" s="174"/>
      <c r="H108" s="172"/>
      <c r="I108" s="173"/>
      <c r="J108" s="173"/>
      <c r="K108" s="173"/>
      <c r="L108" s="173"/>
      <c r="M108" s="174"/>
      <c r="N108" s="184"/>
      <c r="O108" s="185"/>
      <c r="P108" s="186"/>
      <c r="Q108" s="184"/>
      <c r="R108" s="185"/>
      <c r="S108" s="186"/>
      <c r="T108" s="7"/>
    </row>
    <row r="109" spans="1:20">
      <c r="A109" s="41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3"/>
      <c r="N109" s="203"/>
      <c r="O109" s="203"/>
      <c r="P109" s="203"/>
      <c r="Q109" s="204"/>
      <c r="R109" s="41"/>
      <c r="S109" s="7"/>
      <c r="T109" s="7"/>
    </row>
    <row r="110" spans="1:20">
      <c r="A110" s="41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3"/>
      <c r="N110" s="203"/>
      <c r="O110" s="203"/>
      <c r="P110" s="203"/>
      <c r="Q110" s="204"/>
      <c r="R110" s="41"/>
      <c r="S110" s="7"/>
      <c r="T110" s="7"/>
    </row>
    <row r="111" spans="1:20" ht="20.25">
      <c r="A111" s="1"/>
      <c r="B111" s="205"/>
      <c r="C111" s="205"/>
      <c r="D111" s="205"/>
      <c r="E111" s="205"/>
      <c r="F111" s="205"/>
      <c r="G111" s="1"/>
      <c r="H111" s="20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t="20.25">
      <c r="A112" s="1"/>
      <c r="B112" s="205" t="s">
        <v>60</v>
      </c>
      <c r="C112" s="205"/>
      <c r="D112" s="205"/>
      <c r="E112" s="205"/>
      <c r="F112" s="205"/>
      <c r="G112" s="1"/>
      <c r="H112" s="20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>
      <c r="A113" s="1"/>
      <c r="B113" s="6" t="s">
        <v>61</v>
      </c>
      <c r="C113" s="6"/>
      <c r="D113" s="6"/>
      <c r="E113" s="6"/>
      <c r="F113" s="6"/>
      <c r="G113" s="6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>
      <c r="A114" s="1"/>
      <c r="B114" s="6"/>
      <c r="C114" s="6"/>
      <c r="D114" s="6"/>
      <c r="E114" s="6"/>
      <c r="F114" s="6"/>
      <c r="G114" s="6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>
      <c r="A115" s="7"/>
      <c r="B115" s="8"/>
      <c r="C115" s="8"/>
      <c r="D115" s="8"/>
      <c r="E115" s="8"/>
      <c r="F115" s="8"/>
      <c r="G115" s="8"/>
      <c r="H115" s="8"/>
      <c r="I115" s="8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</row>
    <row r="116" spans="1:20" ht="15.75" thickBo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7"/>
      <c r="T116" s="7"/>
    </row>
    <row r="117" spans="1:20">
      <c r="A117" s="41"/>
      <c r="B117" s="131" t="s">
        <v>62</v>
      </c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3"/>
      <c r="T117" s="7"/>
    </row>
    <row r="118" spans="1:20" ht="15.75" thickBot="1">
      <c r="A118" s="41"/>
      <c r="B118" s="134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6"/>
      <c r="T118" s="7"/>
    </row>
    <row r="119" spans="1:20">
      <c r="A119" s="41"/>
      <c r="B119" s="207" t="s">
        <v>63</v>
      </c>
      <c r="C119" s="208"/>
      <c r="D119" s="208"/>
      <c r="E119" s="208"/>
      <c r="F119" s="208"/>
      <c r="G119" s="208"/>
      <c r="H119" s="208"/>
      <c r="I119" s="208"/>
      <c r="J119" s="208"/>
      <c r="K119" s="208"/>
      <c r="L119" s="208"/>
      <c r="M119" s="208"/>
      <c r="N119" s="208"/>
      <c r="O119" s="208"/>
      <c r="P119" s="208"/>
      <c r="Q119" s="208"/>
      <c r="R119" s="208"/>
      <c r="S119" s="209"/>
      <c r="T119" s="7"/>
    </row>
    <row r="120" spans="1:20">
      <c r="A120" s="41"/>
      <c r="B120" s="210"/>
      <c r="C120" s="211"/>
      <c r="D120" s="211"/>
      <c r="E120" s="211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2"/>
      <c r="T120" s="7"/>
    </row>
    <row r="121" spans="1:20">
      <c r="A121" s="41"/>
      <c r="B121" s="210"/>
      <c r="C121" s="211"/>
      <c r="D121" s="211"/>
      <c r="E121" s="211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2"/>
      <c r="T121" s="7"/>
    </row>
    <row r="122" spans="1:20">
      <c r="A122" s="41"/>
      <c r="B122" s="210"/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2"/>
      <c r="T122" s="7"/>
    </row>
    <row r="123" spans="1:20">
      <c r="A123" s="41"/>
      <c r="B123" s="210"/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2"/>
      <c r="T123" s="7"/>
    </row>
    <row r="124" spans="1:20">
      <c r="A124" s="41"/>
      <c r="B124" s="210"/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2"/>
      <c r="T124" s="7"/>
    </row>
    <row r="125" spans="1:20">
      <c r="A125" s="41"/>
      <c r="B125" s="210"/>
      <c r="C125" s="211"/>
      <c r="D125" s="211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2"/>
      <c r="T125" s="7"/>
    </row>
    <row r="126" spans="1:20">
      <c r="A126" s="41"/>
      <c r="B126" s="210"/>
      <c r="C126" s="211"/>
      <c r="D126" s="211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2"/>
      <c r="T126" s="7"/>
    </row>
    <row r="127" spans="1:20">
      <c r="A127" s="41"/>
      <c r="B127" s="210"/>
      <c r="C127" s="211"/>
      <c r="D127" s="211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2"/>
      <c r="T127" s="7"/>
    </row>
    <row r="128" spans="1:20">
      <c r="A128" s="41"/>
      <c r="B128" s="210"/>
      <c r="C128" s="211"/>
      <c r="D128" s="211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2"/>
      <c r="T128" s="7"/>
    </row>
    <row r="129" spans="1:20">
      <c r="A129" s="41"/>
      <c r="B129" s="210"/>
      <c r="C129" s="211"/>
      <c r="D129" s="211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2"/>
      <c r="T129" s="7"/>
    </row>
    <row r="130" spans="1:20">
      <c r="A130" s="41"/>
      <c r="B130" s="210"/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2"/>
      <c r="T130" s="7"/>
    </row>
    <row r="131" spans="1:20">
      <c r="A131" s="41"/>
      <c r="B131" s="210"/>
      <c r="C131" s="211"/>
      <c r="D131" s="211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2"/>
      <c r="T131" s="7"/>
    </row>
    <row r="132" spans="1:20">
      <c r="A132" s="41"/>
      <c r="B132" s="210"/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2"/>
      <c r="T132" s="7"/>
    </row>
    <row r="133" spans="1:20">
      <c r="A133" s="41"/>
      <c r="B133" s="210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2"/>
      <c r="T133" s="7"/>
    </row>
    <row r="134" spans="1:20">
      <c r="A134" s="41"/>
      <c r="B134" s="210"/>
      <c r="C134" s="211"/>
      <c r="D134" s="211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2"/>
      <c r="T134" s="7"/>
    </row>
    <row r="135" spans="1:20">
      <c r="A135" s="41"/>
      <c r="B135" s="210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2"/>
      <c r="T135" s="7"/>
    </row>
    <row r="136" spans="1:20">
      <c r="A136" s="41"/>
      <c r="B136" s="210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2"/>
      <c r="T136" s="7"/>
    </row>
    <row r="137" spans="1:20">
      <c r="A137" s="41"/>
      <c r="B137" s="210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2"/>
      <c r="T137" s="7"/>
    </row>
    <row r="138" spans="1:20" ht="15.75" thickBot="1">
      <c r="A138" s="41"/>
      <c r="B138" s="213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5"/>
      <c r="T138" s="7"/>
    </row>
    <row r="139" spans="1:20">
      <c r="A139" s="7"/>
      <c r="B139" s="216" t="s">
        <v>64</v>
      </c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7"/>
    </row>
    <row r="140" spans="1:20">
      <c r="A140" s="7"/>
      <c r="B140" s="217"/>
      <c r="C140" s="217"/>
      <c r="D140" s="217"/>
      <c r="E140" s="217"/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7"/>
    </row>
    <row r="141" spans="1:20">
      <c r="A141" s="41"/>
      <c r="B141" s="217"/>
      <c r="C141" s="217"/>
      <c r="D141" s="217"/>
      <c r="E141" s="217"/>
      <c r="F141" s="217"/>
      <c r="G141" s="217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7"/>
    </row>
    <row r="142" spans="1:20" ht="15.75" thickBot="1">
      <c r="A142" s="41"/>
      <c r="B142" s="217"/>
      <c r="C142" s="217"/>
      <c r="D142" s="217"/>
      <c r="E142" s="217"/>
      <c r="F142" s="217"/>
      <c r="G142" s="217"/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7"/>
    </row>
    <row r="143" spans="1:20">
      <c r="A143" s="41"/>
      <c r="B143" s="131" t="s">
        <v>65</v>
      </c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3"/>
      <c r="T143" s="7"/>
    </row>
    <row r="144" spans="1:20" ht="15.75" thickBot="1">
      <c r="A144" s="7"/>
      <c r="B144" s="134"/>
      <c r="C144" s="135"/>
      <c r="D144" s="135"/>
      <c r="E144" s="135"/>
      <c r="F144" s="135"/>
      <c r="G144" s="135"/>
      <c r="H144" s="218"/>
      <c r="I144" s="218"/>
      <c r="J144" s="218"/>
      <c r="K144" s="218"/>
      <c r="L144" s="218"/>
      <c r="M144" s="218"/>
      <c r="N144" s="218"/>
      <c r="O144" s="218"/>
      <c r="P144" s="218"/>
      <c r="Q144" s="135"/>
      <c r="R144" s="135"/>
      <c r="S144" s="136"/>
      <c r="T144" s="7"/>
    </row>
    <row r="145" spans="1:20" ht="16.5" thickBot="1">
      <c r="A145" s="41"/>
      <c r="B145" s="219" t="s">
        <v>66</v>
      </c>
      <c r="C145" s="220"/>
      <c r="D145" s="221" t="s">
        <v>67</v>
      </c>
      <c r="E145" s="221"/>
      <c r="F145" s="221"/>
      <c r="G145" s="221"/>
      <c r="H145" s="222" t="s">
        <v>68</v>
      </c>
      <c r="I145" s="223"/>
      <c r="J145" s="224" t="s">
        <v>69</v>
      </c>
      <c r="K145" s="223"/>
      <c r="L145" s="224" t="s">
        <v>70</v>
      </c>
      <c r="M145" s="223"/>
      <c r="N145" s="225" t="s">
        <v>71</v>
      </c>
      <c r="O145" s="226"/>
      <c r="P145" s="225" t="s">
        <v>72</v>
      </c>
      <c r="Q145" s="226"/>
      <c r="R145" s="227" t="s">
        <v>73</v>
      </c>
      <c r="S145" s="228"/>
      <c r="T145" s="7"/>
    </row>
    <row r="146" spans="1:20" ht="16.5" thickBot="1">
      <c r="A146" s="41"/>
      <c r="B146" s="229"/>
      <c r="C146" s="230"/>
      <c r="D146" s="231"/>
      <c r="E146" s="231"/>
      <c r="F146" s="231"/>
      <c r="G146" s="231"/>
      <c r="H146" s="232" t="s">
        <v>74</v>
      </c>
      <c r="I146" s="226"/>
      <c r="J146" s="225" t="s">
        <v>75</v>
      </c>
      <c r="K146" s="226"/>
      <c r="L146" s="225" t="s">
        <v>76</v>
      </c>
      <c r="M146" s="226"/>
      <c r="N146" s="225" t="s">
        <v>77</v>
      </c>
      <c r="O146" s="226"/>
      <c r="P146" s="225" t="s">
        <v>78</v>
      </c>
      <c r="Q146" s="226"/>
      <c r="R146" s="233"/>
      <c r="S146" s="234"/>
      <c r="T146" s="7"/>
    </row>
    <row r="147" spans="1:20">
      <c r="A147" s="41"/>
      <c r="B147" s="235" t="s">
        <v>79</v>
      </c>
      <c r="C147" s="236"/>
      <c r="D147" s="237" t="s">
        <v>80</v>
      </c>
      <c r="E147" s="237"/>
      <c r="F147" s="237"/>
      <c r="G147" s="237"/>
      <c r="H147" s="238"/>
      <c r="I147" s="239"/>
      <c r="J147" s="238"/>
      <c r="K147" s="239"/>
      <c r="L147" s="238"/>
      <c r="M147" s="239"/>
      <c r="N147" s="238"/>
      <c r="O147" s="239"/>
      <c r="P147" s="238"/>
      <c r="Q147" s="239"/>
      <c r="R147" s="240"/>
      <c r="S147" s="241"/>
      <c r="T147" s="7"/>
    </row>
    <row r="148" spans="1:20">
      <c r="A148" s="41"/>
      <c r="B148" s="242" t="s">
        <v>81</v>
      </c>
      <c r="C148" s="243"/>
      <c r="D148" s="244" t="s">
        <v>82</v>
      </c>
      <c r="E148" s="245"/>
      <c r="F148" s="245"/>
      <c r="G148" s="246"/>
      <c r="H148" s="240"/>
      <c r="I148" s="241"/>
      <c r="J148" s="240"/>
      <c r="K148" s="241"/>
      <c r="L148" s="240"/>
      <c r="M148" s="241"/>
      <c r="N148" s="240"/>
      <c r="O148" s="241"/>
      <c r="P148" s="240"/>
      <c r="Q148" s="241"/>
      <c r="R148" s="240"/>
      <c r="S148" s="241"/>
      <c r="T148" s="7"/>
    </row>
    <row r="149" spans="1:20">
      <c r="A149" s="41"/>
      <c r="B149" s="242" t="s">
        <v>83</v>
      </c>
      <c r="C149" s="243"/>
      <c r="D149" s="244" t="s">
        <v>84</v>
      </c>
      <c r="E149" s="245"/>
      <c r="F149" s="245"/>
      <c r="G149" s="246"/>
      <c r="H149" s="240"/>
      <c r="I149" s="241"/>
      <c r="J149" s="240"/>
      <c r="K149" s="241"/>
      <c r="L149" s="240"/>
      <c r="M149" s="241"/>
      <c r="N149" s="240"/>
      <c r="O149" s="241"/>
      <c r="P149" s="240"/>
      <c r="Q149" s="241"/>
      <c r="R149" s="240"/>
      <c r="S149" s="241"/>
      <c r="T149" s="7"/>
    </row>
    <row r="150" spans="1:20">
      <c r="A150" s="41"/>
      <c r="B150" s="242" t="s">
        <v>85</v>
      </c>
      <c r="C150" s="243"/>
      <c r="D150" s="244" t="s">
        <v>86</v>
      </c>
      <c r="E150" s="245"/>
      <c r="F150" s="245"/>
      <c r="G150" s="246"/>
      <c r="H150" s="240"/>
      <c r="I150" s="241"/>
      <c r="J150" s="240"/>
      <c r="K150" s="241"/>
      <c r="L150" s="240"/>
      <c r="M150" s="241"/>
      <c r="N150" s="240"/>
      <c r="O150" s="241"/>
      <c r="P150" s="240"/>
      <c r="Q150" s="241"/>
      <c r="R150" s="240"/>
      <c r="S150" s="241"/>
      <c r="T150" s="7"/>
    </row>
    <row r="151" spans="1:20">
      <c r="A151" s="41"/>
      <c r="B151" s="242" t="s">
        <v>87</v>
      </c>
      <c r="C151" s="243"/>
      <c r="D151" s="247" t="s">
        <v>88</v>
      </c>
      <c r="E151" s="247"/>
      <c r="F151" s="247"/>
      <c r="G151" s="248"/>
      <c r="H151" s="240"/>
      <c r="I151" s="241"/>
      <c r="J151" s="240"/>
      <c r="K151" s="241"/>
      <c r="L151" s="240"/>
      <c r="M151" s="241"/>
      <c r="N151" s="240"/>
      <c r="O151" s="241"/>
      <c r="P151" s="240"/>
      <c r="Q151" s="241"/>
      <c r="R151" s="240"/>
      <c r="S151" s="241"/>
      <c r="T151" s="7"/>
    </row>
    <row r="152" spans="1:20">
      <c r="A152" s="41"/>
      <c r="B152" s="242" t="s">
        <v>89</v>
      </c>
      <c r="C152" s="243"/>
      <c r="D152" s="245" t="s">
        <v>90</v>
      </c>
      <c r="E152" s="245"/>
      <c r="F152" s="245"/>
      <c r="G152" s="246"/>
      <c r="H152" s="240"/>
      <c r="I152" s="241"/>
      <c r="J152" s="240"/>
      <c r="K152" s="241"/>
      <c r="L152" s="240"/>
      <c r="M152" s="241"/>
      <c r="N152" s="240"/>
      <c r="O152" s="241"/>
      <c r="P152" s="240"/>
      <c r="Q152" s="241"/>
      <c r="R152" s="240"/>
      <c r="S152" s="241"/>
      <c r="T152" s="7"/>
    </row>
    <row r="153" spans="1:20" ht="15.75" thickBot="1">
      <c r="A153" s="41"/>
      <c r="B153" s="249" t="s">
        <v>91</v>
      </c>
      <c r="C153" s="250"/>
      <c r="D153" s="251" t="s">
        <v>92</v>
      </c>
      <c r="E153" s="251"/>
      <c r="F153" s="251"/>
      <c r="G153" s="252"/>
      <c r="H153" s="253"/>
      <c r="I153" s="254"/>
      <c r="J153" s="253"/>
      <c r="K153" s="254"/>
      <c r="L153" s="253"/>
      <c r="M153" s="254"/>
      <c r="N153" s="253"/>
      <c r="O153" s="254"/>
      <c r="P153" s="253"/>
      <c r="Q153" s="254"/>
      <c r="R153" s="253"/>
      <c r="S153" s="254"/>
      <c r="T153" s="7"/>
    </row>
    <row r="154" spans="1:20">
      <c r="A154" s="7"/>
      <c r="B154" s="255"/>
      <c r="C154" s="256"/>
      <c r="D154" s="256"/>
      <c r="E154" s="256"/>
      <c r="F154" s="256"/>
      <c r="G154" s="257"/>
      <c r="H154" s="257"/>
      <c r="I154" s="258"/>
      <c r="J154" s="258"/>
      <c r="K154" s="258"/>
      <c r="L154" s="258"/>
      <c r="M154" s="258"/>
      <c r="N154" s="258"/>
      <c r="O154" s="258"/>
      <c r="P154" s="258"/>
      <c r="Q154" s="259"/>
      <c r="R154" s="259"/>
      <c r="S154" s="7"/>
      <c r="T154" s="7"/>
    </row>
    <row r="155" spans="1:20" ht="15.75" thickBot="1">
      <c r="A155" s="41"/>
      <c r="B155" s="260"/>
      <c r="C155" s="256"/>
      <c r="D155" s="256"/>
      <c r="E155" s="256"/>
      <c r="F155" s="256"/>
      <c r="G155" s="257"/>
      <c r="H155" s="257"/>
      <c r="I155" s="257"/>
      <c r="J155" s="257"/>
      <c r="K155" s="261"/>
      <c r="L155" s="257"/>
      <c r="M155" s="257"/>
      <c r="N155" s="257"/>
      <c r="O155" s="260"/>
      <c r="P155" s="41"/>
      <c r="Q155" s="41"/>
      <c r="R155" s="41"/>
      <c r="S155" s="7"/>
      <c r="T155" s="7"/>
    </row>
    <row r="156" spans="1:20" ht="16.5" thickBot="1">
      <c r="A156" s="41"/>
      <c r="B156" s="219" t="s">
        <v>93</v>
      </c>
      <c r="C156" s="220"/>
      <c r="D156" s="221" t="s">
        <v>67</v>
      </c>
      <c r="E156" s="221"/>
      <c r="F156" s="221"/>
      <c r="G156" s="262"/>
      <c r="H156" s="222" t="s">
        <v>68</v>
      </c>
      <c r="I156" s="223"/>
      <c r="J156" s="224" t="s">
        <v>69</v>
      </c>
      <c r="K156" s="223"/>
      <c r="L156" s="224" t="s">
        <v>70</v>
      </c>
      <c r="M156" s="223"/>
      <c r="N156" s="225" t="s">
        <v>71</v>
      </c>
      <c r="O156" s="226"/>
      <c r="P156" s="225" t="s">
        <v>72</v>
      </c>
      <c r="Q156" s="226"/>
      <c r="R156" s="227" t="s">
        <v>73</v>
      </c>
      <c r="S156" s="228"/>
      <c r="T156" s="7"/>
    </row>
    <row r="157" spans="1:20" ht="16.5" thickBot="1">
      <c r="A157" s="41"/>
      <c r="B157" s="229"/>
      <c r="C157" s="230"/>
      <c r="D157" s="231"/>
      <c r="E157" s="231"/>
      <c r="F157" s="231"/>
      <c r="G157" s="263"/>
      <c r="H157" s="232" t="s">
        <v>74</v>
      </c>
      <c r="I157" s="226"/>
      <c r="J157" s="225" t="s">
        <v>75</v>
      </c>
      <c r="K157" s="226"/>
      <c r="L157" s="225" t="s">
        <v>76</v>
      </c>
      <c r="M157" s="226"/>
      <c r="N157" s="225" t="s">
        <v>77</v>
      </c>
      <c r="O157" s="226"/>
      <c r="P157" s="225" t="s">
        <v>78</v>
      </c>
      <c r="Q157" s="226"/>
      <c r="R157" s="233"/>
      <c r="S157" s="234"/>
      <c r="T157" s="7"/>
    </row>
    <row r="158" spans="1:20">
      <c r="A158" s="41"/>
      <c r="B158" s="235" t="s">
        <v>79</v>
      </c>
      <c r="C158" s="236"/>
      <c r="D158" s="237" t="s">
        <v>94</v>
      </c>
      <c r="E158" s="237"/>
      <c r="F158" s="237"/>
      <c r="G158" s="264"/>
      <c r="H158" s="238"/>
      <c r="I158" s="239"/>
      <c r="J158" s="238"/>
      <c r="K158" s="239"/>
      <c r="L158" s="238"/>
      <c r="M158" s="239"/>
      <c r="N158" s="238"/>
      <c r="O158" s="239"/>
      <c r="P158" s="238"/>
      <c r="Q158" s="239"/>
      <c r="R158" s="240"/>
      <c r="S158" s="241"/>
      <c r="T158" s="7"/>
    </row>
    <row r="159" spans="1:20">
      <c r="A159" s="41"/>
      <c r="B159" s="242" t="s">
        <v>81</v>
      </c>
      <c r="C159" s="243"/>
      <c r="D159" s="245" t="s">
        <v>95</v>
      </c>
      <c r="E159" s="245"/>
      <c r="F159" s="245"/>
      <c r="G159" s="246"/>
      <c r="H159" s="240"/>
      <c r="I159" s="241"/>
      <c r="J159" s="240"/>
      <c r="K159" s="241"/>
      <c r="L159" s="240"/>
      <c r="M159" s="241"/>
      <c r="N159" s="240"/>
      <c r="O159" s="241"/>
      <c r="P159" s="240"/>
      <c r="Q159" s="241"/>
      <c r="R159" s="240"/>
      <c r="S159" s="241"/>
      <c r="T159" s="7"/>
    </row>
    <row r="160" spans="1:20">
      <c r="A160" s="41"/>
      <c r="B160" s="242" t="s">
        <v>83</v>
      </c>
      <c r="C160" s="243"/>
      <c r="D160" s="245" t="s">
        <v>96</v>
      </c>
      <c r="E160" s="245"/>
      <c r="F160" s="245"/>
      <c r="G160" s="246"/>
      <c r="H160" s="240"/>
      <c r="I160" s="241"/>
      <c r="J160" s="240"/>
      <c r="K160" s="241"/>
      <c r="L160" s="240"/>
      <c r="M160" s="241"/>
      <c r="N160" s="240"/>
      <c r="O160" s="241"/>
      <c r="P160" s="240"/>
      <c r="Q160" s="241"/>
      <c r="R160" s="240"/>
      <c r="S160" s="241"/>
      <c r="T160" s="7"/>
    </row>
    <row r="161" spans="1:20">
      <c r="A161" s="41"/>
      <c r="B161" s="242" t="s">
        <v>85</v>
      </c>
      <c r="C161" s="243"/>
      <c r="D161" s="245" t="s">
        <v>97</v>
      </c>
      <c r="E161" s="245"/>
      <c r="F161" s="245"/>
      <c r="G161" s="246"/>
      <c r="H161" s="240"/>
      <c r="I161" s="241"/>
      <c r="J161" s="240"/>
      <c r="K161" s="241"/>
      <c r="L161" s="240"/>
      <c r="M161" s="241"/>
      <c r="N161" s="240"/>
      <c r="O161" s="241"/>
      <c r="P161" s="240"/>
      <c r="Q161" s="241"/>
      <c r="R161" s="240"/>
      <c r="S161" s="241"/>
      <c r="T161" s="7"/>
    </row>
    <row r="162" spans="1:20">
      <c r="A162" s="41"/>
      <c r="B162" s="242" t="s">
        <v>87</v>
      </c>
      <c r="C162" s="243"/>
      <c r="D162" s="247" t="s">
        <v>98</v>
      </c>
      <c r="E162" s="247"/>
      <c r="F162" s="247"/>
      <c r="G162" s="248"/>
      <c r="H162" s="240"/>
      <c r="I162" s="241"/>
      <c r="J162" s="240"/>
      <c r="K162" s="241"/>
      <c r="L162" s="240"/>
      <c r="M162" s="241"/>
      <c r="N162" s="240"/>
      <c r="O162" s="241"/>
      <c r="P162" s="240"/>
      <c r="Q162" s="241"/>
      <c r="R162" s="240"/>
      <c r="S162" s="241"/>
      <c r="T162" s="7"/>
    </row>
    <row r="163" spans="1:20" ht="15.75" thickBot="1">
      <c r="A163" s="41"/>
      <c r="B163" s="249" t="s">
        <v>89</v>
      </c>
      <c r="C163" s="250"/>
      <c r="D163" s="251" t="s">
        <v>99</v>
      </c>
      <c r="E163" s="251"/>
      <c r="F163" s="251"/>
      <c r="G163" s="252"/>
      <c r="H163" s="253"/>
      <c r="I163" s="254"/>
      <c r="J163" s="253"/>
      <c r="K163" s="254"/>
      <c r="L163" s="253"/>
      <c r="M163" s="254"/>
      <c r="N163" s="253"/>
      <c r="O163" s="254"/>
      <c r="P163" s="253"/>
      <c r="Q163" s="254"/>
      <c r="R163" s="253"/>
      <c r="S163" s="254"/>
      <c r="T163" s="7"/>
    </row>
    <row r="164" spans="1:20">
      <c r="A164" s="41"/>
      <c r="B164" s="260"/>
      <c r="C164" s="256"/>
      <c r="D164" s="256"/>
      <c r="E164" s="256"/>
      <c r="F164" s="256"/>
      <c r="G164" s="265"/>
      <c r="H164" s="266"/>
      <c r="I164" s="266"/>
      <c r="J164" s="266"/>
      <c r="K164" s="266"/>
      <c r="L164" s="266"/>
      <c r="M164" s="266"/>
      <c r="N164" s="266"/>
      <c r="O164" s="266"/>
      <c r="P164" s="266"/>
      <c r="Q164" s="266"/>
      <c r="R164" s="267"/>
      <c r="S164" s="267"/>
      <c r="T164" s="7"/>
    </row>
    <row r="165" spans="1:20" ht="15.75" thickBot="1">
      <c r="A165" s="41"/>
      <c r="B165" s="260"/>
      <c r="C165" s="256"/>
      <c r="D165" s="256"/>
      <c r="E165" s="256"/>
      <c r="F165" s="256"/>
      <c r="G165" s="265"/>
      <c r="H165" s="265"/>
      <c r="I165" s="268"/>
      <c r="J165" s="268"/>
      <c r="K165" s="268"/>
      <c r="L165" s="268"/>
      <c r="M165" s="268"/>
      <c r="N165" s="269"/>
      <c r="O165" s="269"/>
      <c r="P165" s="41"/>
      <c r="Q165" s="41"/>
      <c r="R165" s="41"/>
      <c r="S165" s="7"/>
      <c r="T165" s="7"/>
    </row>
    <row r="166" spans="1:20">
      <c r="A166" s="41"/>
      <c r="B166" s="270" t="s">
        <v>100</v>
      </c>
      <c r="C166" s="271"/>
      <c r="D166" s="271"/>
      <c r="E166" s="271"/>
      <c r="F166" s="271"/>
      <c r="G166" s="271"/>
      <c r="H166" s="271"/>
      <c r="I166" s="271"/>
      <c r="J166" s="271"/>
      <c r="K166" s="271"/>
      <c r="L166" s="271"/>
      <c r="M166" s="271"/>
      <c r="N166" s="271"/>
      <c r="O166" s="271"/>
      <c r="P166" s="271"/>
      <c r="Q166" s="271"/>
      <c r="R166" s="271"/>
      <c r="S166" s="272"/>
      <c r="T166" s="7"/>
    </row>
    <row r="167" spans="1:20">
      <c r="A167" s="41"/>
      <c r="B167" s="273"/>
      <c r="C167" s="274"/>
      <c r="D167" s="274"/>
      <c r="E167" s="274"/>
      <c r="F167" s="274"/>
      <c r="G167" s="274"/>
      <c r="H167" s="274"/>
      <c r="I167" s="274"/>
      <c r="J167" s="274"/>
      <c r="K167" s="274"/>
      <c r="L167" s="274"/>
      <c r="M167" s="274"/>
      <c r="N167" s="274"/>
      <c r="O167" s="274"/>
      <c r="P167" s="274"/>
      <c r="Q167" s="274"/>
      <c r="R167" s="274"/>
      <c r="S167" s="275"/>
      <c r="T167" s="7"/>
    </row>
    <row r="168" spans="1:20">
      <c r="A168" s="41"/>
      <c r="B168" s="276"/>
      <c r="C168" s="277"/>
      <c r="D168" s="277"/>
      <c r="E168" s="277"/>
      <c r="F168" s="277"/>
      <c r="G168" s="277"/>
      <c r="H168" s="277"/>
      <c r="I168" s="277"/>
      <c r="J168" s="277"/>
      <c r="K168" s="277"/>
      <c r="L168" s="277"/>
      <c r="M168" s="277"/>
      <c r="N168" s="277"/>
      <c r="O168" s="277"/>
      <c r="P168" s="277"/>
      <c r="Q168" s="277"/>
      <c r="R168" s="277"/>
      <c r="S168" s="278"/>
      <c r="T168" s="7"/>
    </row>
    <row r="169" spans="1:20">
      <c r="A169" s="41"/>
      <c r="B169" s="276"/>
      <c r="C169" s="277"/>
      <c r="D169" s="277"/>
      <c r="E169" s="277"/>
      <c r="F169" s="277"/>
      <c r="G169" s="277"/>
      <c r="H169" s="277"/>
      <c r="I169" s="277"/>
      <c r="J169" s="277"/>
      <c r="K169" s="277"/>
      <c r="L169" s="277"/>
      <c r="M169" s="277"/>
      <c r="N169" s="277"/>
      <c r="O169" s="277"/>
      <c r="P169" s="277"/>
      <c r="Q169" s="277"/>
      <c r="R169" s="277"/>
      <c r="S169" s="278"/>
      <c r="T169" s="7"/>
    </row>
    <row r="170" spans="1:20">
      <c r="A170" s="41"/>
      <c r="B170" s="276"/>
      <c r="C170" s="277"/>
      <c r="D170" s="277"/>
      <c r="E170" s="277"/>
      <c r="F170" s="277"/>
      <c r="G170" s="277"/>
      <c r="H170" s="277"/>
      <c r="I170" s="277"/>
      <c r="J170" s="277"/>
      <c r="K170" s="277"/>
      <c r="L170" s="277"/>
      <c r="M170" s="277"/>
      <c r="N170" s="277"/>
      <c r="O170" s="277"/>
      <c r="P170" s="277"/>
      <c r="Q170" s="277"/>
      <c r="R170" s="277"/>
      <c r="S170" s="278"/>
      <c r="T170" s="7"/>
    </row>
    <row r="171" spans="1:20">
      <c r="A171" s="41"/>
      <c r="B171" s="276"/>
      <c r="C171" s="277"/>
      <c r="D171" s="277"/>
      <c r="E171" s="277"/>
      <c r="F171" s="277"/>
      <c r="G171" s="277"/>
      <c r="H171" s="277"/>
      <c r="I171" s="277"/>
      <c r="J171" s="277"/>
      <c r="K171" s="277"/>
      <c r="L171" s="277"/>
      <c r="M171" s="277"/>
      <c r="N171" s="277"/>
      <c r="O171" s="277"/>
      <c r="P171" s="277"/>
      <c r="Q171" s="277"/>
      <c r="R171" s="277"/>
      <c r="S171" s="278"/>
      <c r="T171" s="7"/>
    </row>
    <row r="172" spans="1:20">
      <c r="A172" s="41"/>
      <c r="B172" s="276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8"/>
      <c r="T172" s="7"/>
    </row>
    <row r="173" spans="1:20">
      <c r="A173" s="41"/>
      <c r="B173" s="276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77"/>
      <c r="N173" s="277"/>
      <c r="O173" s="277"/>
      <c r="P173" s="277"/>
      <c r="Q173" s="277"/>
      <c r="R173" s="277"/>
      <c r="S173" s="278"/>
      <c r="T173" s="7"/>
    </row>
    <row r="174" spans="1:20">
      <c r="A174" s="41"/>
      <c r="B174" s="276"/>
      <c r="C174" s="277"/>
      <c r="D174" s="277"/>
      <c r="E174" s="277"/>
      <c r="F174" s="277"/>
      <c r="G174" s="277"/>
      <c r="H174" s="277"/>
      <c r="I174" s="277"/>
      <c r="J174" s="277"/>
      <c r="K174" s="277"/>
      <c r="L174" s="277"/>
      <c r="M174" s="277"/>
      <c r="N174" s="277"/>
      <c r="O174" s="277"/>
      <c r="P174" s="277"/>
      <c r="Q174" s="277"/>
      <c r="R174" s="277"/>
      <c r="S174" s="278"/>
      <c r="T174" s="7"/>
    </row>
    <row r="175" spans="1:20" ht="15.75" thickBot="1">
      <c r="A175" s="41"/>
      <c r="B175" s="279"/>
      <c r="C175" s="280"/>
      <c r="D175" s="280"/>
      <c r="E175" s="280"/>
      <c r="F175" s="280"/>
      <c r="G175" s="280"/>
      <c r="H175" s="280"/>
      <c r="I175" s="280"/>
      <c r="J175" s="280"/>
      <c r="K175" s="280"/>
      <c r="L175" s="280"/>
      <c r="M175" s="280"/>
      <c r="N175" s="280"/>
      <c r="O175" s="280"/>
      <c r="P175" s="280"/>
      <c r="Q175" s="280"/>
      <c r="R175" s="280"/>
      <c r="S175" s="281"/>
      <c r="T175" s="7"/>
    </row>
    <row r="176" spans="1:20">
      <c r="A176" s="41"/>
      <c r="B176" s="260"/>
      <c r="C176" s="256"/>
      <c r="D176" s="256"/>
      <c r="E176" s="256"/>
      <c r="F176" s="256"/>
      <c r="G176" s="265"/>
      <c r="H176" s="265"/>
      <c r="I176" s="268"/>
      <c r="J176" s="268"/>
      <c r="K176" s="268"/>
      <c r="L176" s="268"/>
      <c r="M176" s="268"/>
      <c r="N176" s="269"/>
      <c r="O176" s="269"/>
      <c r="P176" s="41"/>
      <c r="Q176" s="41"/>
      <c r="R176" s="41"/>
      <c r="S176" s="7"/>
      <c r="T176" s="7"/>
    </row>
    <row r="177" spans="1:25">
      <c r="A177" s="41"/>
      <c r="B177" s="282"/>
      <c r="C177" s="265"/>
      <c r="D177" s="265"/>
      <c r="E177" s="265"/>
      <c r="F177" s="265"/>
      <c r="G177" s="265"/>
      <c r="H177" s="265"/>
      <c r="I177" s="268"/>
      <c r="J177" s="268"/>
      <c r="K177" s="268"/>
      <c r="L177" s="268"/>
      <c r="M177" s="268"/>
      <c r="N177" s="269"/>
      <c r="O177" s="269"/>
      <c r="P177" s="41"/>
      <c r="Q177" s="41"/>
      <c r="R177" s="41"/>
      <c r="S177" s="7"/>
      <c r="T177" s="7"/>
    </row>
    <row r="178" spans="1:25">
      <c r="A178" s="283"/>
      <c r="B178" s="284" t="s">
        <v>101</v>
      </c>
      <c r="C178" s="284"/>
      <c r="D178" s="284"/>
      <c r="E178" s="284"/>
      <c r="F178" s="284"/>
      <c r="G178" s="284"/>
      <c r="H178" s="284"/>
      <c r="I178" s="284"/>
      <c r="J178" s="284"/>
      <c r="K178" s="284"/>
      <c r="L178" s="284"/>
      <c r="M178" s="284"/>
      <c r="N178" s="284"/>
      <c r="O178" s="284"/>
      <c r="P178" s="284"/>
      <c r="Q178" s="284"/>
      <c r="R178" s="284"/>
      <c r="S178" s="284"/>
      <c r="T178" s="283"/>
      <c r="U178" s="285"/>
      <c r="V178" s="285"/>
      <c r="W178" s="285"/>
      <c r="X178" s="285"/>
      <c r="Y178" s="285"/>
    </row>
    <row r="179" spans="1:25">
      <c r="A179" s="283"/>
      <c r="B179" s="284"/>
      <c r="C179" s="284"/>
      <c r="D179" s="284"/>
      <c r="E179" s="284"/>
      <c r="F179" s="284"/>
      <c r="G179" s="284"/>
      <c r="H179" s="284"/>
      <c r="I179" s="284"/>
      <c r="J179" s="284"/>
      <c r="K179" s="284"/>
      <c r="L179" s="284"/>
      <c r="M179" s="284"/>
      <c r="N179" s="284"/>
      <c r="O179" s="284"/>
      <c r="P179" s="284"/>
      <c r="Q179" s="284"/>
      <c r="R179" s="284"/>
      <c r="S179" s="284"/>
      <c r="T179" s="283"/>
      <c r="U179" s="285"/>
      <c r="V179" s="285"/>
      <c r="W179" s="285"/>
      <c r="X179" s="285"/>
      <c r="Y179" s="285"/>
    </row>
    <row r="180" spans="1:25">
      <c r="A180" s="283"/>
      <c r="B180" s="284"/>
      <c r="C180" s="284"/>
      <c r="D180" s="284"/>
      <c r="E180" s="284"/>
      <c r="F180" s="284"/>
      <c r="G180" s="284"/>
      <c r="H180" s="284"/>
      <c r="I180" s="284"/>
      <c r="J180" s="284"/>
      <c r="K180" s="284"/>
      <c r="L180" s="284"/>
      <c r="M180" s="284"/>
      <c r="N180" s="284"/>
      <c r="O180" s="284"/>
      <c r="P180" s="284"/>
      <c r="Q180" s="284"/>
      <c r="R180" s="284"/>
      <c r="S180" s="284"/>
      <c r="T180" s="283"/>
      <c r="U180" s="285"/>
      <c r="V180" s="285"/>
      <c r="W180" s="285"/>
      <c r="X180" s="285"/>
      <c r="Y180" s="285"/>
    </row>
    <row r="181" spans="1:25">
      <c r="A181" s="41"/>
      <c r="B181" s="265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69"/>
      <c r="P181" s="41"/>
      <c r="Q181" s="41"/>
      <c r="R181" s="41"/>
      <c r="S181" s="7"/>
      <c r="T181" s="7"/>
    </row>
    <row r="182" spans="1:25">
      <c r="A182" s="41"/>
      <c r="B182" s="265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69"/>
      <c r="P182" s="41"/>
      <c r="Q182" s="41"/>
      <c r="R182" s="41"/>
      <c r="S182" s="7"/>
      <c r="T182" s="7"/>
    </row>
    <row r="183" spans="1:25">
      <c r="B183" s="287"/>
      <c r="C183" s="288"/>
      <c r="D183" s="288"/>
      <c r="E183" s="288"/>
      <c r="F183" s="288"/>
      <c r="G183" s="288"/>
      <c r="H183" s="288"/>
      <c r="I183" s="288"/>
      <c r="J183" s="288"/>
      <c r="K183" s="288"/>
      <c r="L183" s="288"/>
      <c r="M183" s="288"/>
      <c r="N183" s="288"/>
      <c r="O183" s="57"/>
    </row>
    <row r="184" spans="1:25">
      <c r="B184" s="287"/>
      <c r="C184" s="288"/>
      <c r="D184" s="288"/>
      <c r="E184" s="288"/>
      <c r="F184" s="288"/>
      <c r="G184" s="288"/>
      <c r="H184" s="288"/>
      <c r="I184" s="288"/>
      <c r="J184" s="288"/>
      <c r="K184" s="288"/>
      <c r="L184" s="288"/>
      <c r="M184" s="288"/>
      <c r="N184" s="288"/>
      <c r="O184" s="57"/>
    </row>
    <row r="185" spans="1:25">
      <c r="C185" s="288"/>
      <c r="D185" s="288"/>
      <c r="E185" s="288"/>
      <c r="F185" s="288"/>
      <c r="G185" s="288"/>
      <c r="H185" s="288"/>
      <c r="I185" s="288"/>
      <c r="J185" s="288"/>
      <c r="K185" s="288"/>
      <c r="L185" s="288"/>
      <c r="M185" s="288"/>
      <c r="N185" s="288"/>
      <c r="O185" s="57"/>
    </row>
    <row r="186" spans="1:25">
      <c r="C186" s="288"/>
      <c r="D186" s="288"/>
      <c r="E186" s="288"/>
      <c r="F186" s="288"/>
      <c r="G186" s="288"/>
      <c r="H186" s="288"/>
      <c r="I186" s="288"/>
      <c r="J186" s="288"/>
      <c r="K186" s="288"/>
      <c r="L186" s="288"/>
      <c r="M186" s="288"/>
      <c r="N186" s="288"/>
      <c r="O186" s="289"/>
    </row>
    <row r="187" spans="1:25">
      <c r="C187" s="288"/>
      <c r="D187" s="288"/>
      <c r="E187" s="288"/>
      <c r="F187" s="288"/>
      <c r="G187" s="288"/>
      <c r="H187" s="288"/>
      <c r="I187" s="288"/>
      <c r="J187" s="288"/>
      <c r="K187" s="288"/>
      <c r="L187" s="288"/>
      <c r="M187" s="288"/>
      <c r="N187" s="288"/>
      <c r="O187" s="289"/>
    </row>
    <row r="188" spans="1:25">
      <c r="C188" s="288"/>
      <c r="D188" s="288"/>
      <c r="E188" s="288"/>
      <c r="F188" s="288"/>
      <c r="G188" s="288"/>
      <c r="H188" s="288"/>
      <c r="I188" s="288"/>
      <c r="J188" s="288"/>
      <c r="K188" s="288"/>
      <c r="L188" s="288"/>
      <c r="M188" s="288"/>
      <c r="N188" s="288"/>
      <c r="O188" s="290"/>
    </row>
    <row r="189" spans="1:25">
      <c r="C189" s="288"/>
      <c r="D189" s="288"/>
      <c r="E189" s="288"/>
      <c r="F189" s="288"/>
      <c r="G189" s="288"/>
      <c r="H189" s="288"/>
      <c r="I189" s="288"/>
      <c r="J189" s="288"/>
      <c r="K189" s="288"/>
      <c r="L189" s="288"/>
      <c r="M189" s="288"/>
      <c r="N189" s="288"/>
      <c r="O189" s="290"/>
    </row>
    <row r="190" spans="1:25">
      <c r="C190" s="288"/>
      <c r="D190" s="288"/>
      <c r="E190" s="288"/>
      <c r="F190" s="288"/>
      <c r="G190" s="288"/>
      <c r="H190" s="288"/>
      <c r="I190" s="288"/>
      <c r="J190" s="288"/>
      <c r="K190" s="288"/>
      <c r="L190" s="288"/>
      <c r="M190" s="288"/>
      <c r="N190" s="288"/>
      <c r="O190" s="290"/>
    </row>
    <row r="191" spans="1:25">
      <c r="C191" s="288"/>
      <c r="D191" s="288"/>
      <c r="E191" s="288"/>
      <c r="F191" s="288"/>
      <c r="G191" s="288"/>
      <c r="H191" s="288"/>
      <c r="I191" s="288"/>
      <c r="J191" s="288"/>
      <c r="K191" s="288"/>
      <c r="L191" s="288"/>
      <c r="M191" s="288"/>
      <c r="N191" s="288"/>
      <c r="O191" s="290"/>
    </row>
    <row r="192" spans="1:25">
      <c r="C192" s="288"/>
      <c r="D192" s="288"/>
      <c r="E192" s="288"/>
      <c r="F192" s="288"/>
      <c r="G192" s="288"/>
      <c r="H192" s="288"/>
      <c r="I192" s="288"/>
      <c r="J192" s="288"/>
      <c r="K192" s="288"/>
      <c r="L192" s="288"/>
      <c r="M192" s="288"/>
      <c r="N192" s="288"/>
      <c r="O192" s="290"/>
    </row>
    <row r="193" spans="3:15">
      <c r="C193" s="288"/>
      <c r="D193" s="288"/>
      <c r="E193" s="288"/>
      <c r="F193" s="288"/>
      <c r="G193" s="288"/>
      <c r="H193" s="288"/>
      <c r="I193" s="288"/>
      <c r="J193" s="288"/>
      <c r="K193" s="288"/>
      <c r="L193" s="288"/>
      <c r="M193" s="288"/>
      <c r="N193" s="288"/>
      <c r="O193" s="290"/>
    </row>
    <row r="194" spans="3:15">
      <c r="C194" s="288"/>
      <c r="D194" s="288"/>
      <c r="E194" s="288"/>
      <c r="F194" s="288"/>
      <c r="G194" s="288"/>
      <c r="H194" s="288"/>
      <c r="I194" s="288"/>
      <c r="J194" s="288"/>
      <c r="K194" s="288"/>
      <c r="L194" s="288"/>
      <c r="M194" s="288"/>
      <c r="N194" s="288"/>
      <c r="O194" s="290"/>
    </row>
    <row r="195" spans="3:15">
      <c r="C195" s="288"/>
      <c r="D195" s="288"/>
      <c r="E195" s="288"/>
      <c r="F195" s="288"/>
      <c r="G195" s="288"/>
      <c r="H195" s="288"/>
      <c r="I195" s="288"/>
      <c r="J195" s="288"/>
      <c r="K195" s="288"/>
      <c r="L195" s="288"/>
      <c r="M195" s="288"/>
      <c r="N195" s="288"/>
      <c r="O195" s="290"/>
    </row>
    <row r="196" spans="3:15">
      <c r="C196" s="288"/>
      <c r="D196" s="288"/>
      <c r="E196" s="288"/>
      <c r="F196" s="288"/>
      <c r="G196" s="288"/>
      <c r="H196" s="288"/>
      <c r="I196" s="288"/>
      <c r="J196" s="288"/>
      <c r="K196" s="288"/>
      <c r="L196" s="288"/>
      <c r="M196" s="288"/>
      <c r="N196" s="288"/>
      <c r="O196" s="290"/>
    </row>
    <row r="197" spans="3:15">
      <c r="C197" s="288"/>
      <c r="D197" s="288"/>
      <c r="E197" s="288"/>
      <c r="F197" s="288"/>
      <c r="G197" s="288"/>
      <c r="H197" s="288"/>
      <c r="I197" s="288"/>
      <c r="J197" s="288"/>
      <c r="K197" s="288"/>
      <c r="L197" s="288"/>
      <c r="M197" s="288"/>
      <c r="N197" s="288"/>
      <c r="O197" s="290"/>
    </row>
    <row r="198" spans="3:15">
      <c r="C198" s="288"/>
      <c r="D198" s="288"/>
      <c r="E198" s="288"/>
      <c r="F198" s="288"/>
      <c r="G198" s="288"/>
      <c r="H198" s="288"/>
      <c r="I198" s="288"/>
      <c r="J198" s="288"/>
      <c r="K198" s="288"/>
      <c r="L198" s="288"/>
      <c r="M198" s="288"/>
      <c r="N198" s="288"/>
      <c r="O198" s="290"/>
    </row>
    <row r="199" spans="3:15">
      <c r="C199" s="288"/>
      <c r="D199" s="288"/>
      <c r="E199" s="288"/>
      <c r="F199" s="288"/>
      <c r="G199" s="288"/>
      <c r="H199" s="288"/>
      <c r="I199" s="288"/>
      <c r="J199" s="288"/>
      <c r="K199" s="288"/>
      <c r="L199" s="288"/>
      <c r="M199" s="288"/>
      <c r="N199" s="288"/>
      <c r="O199" s="290"/>
    </row>
    <row r="200" spans="3:15">
      <c r="C200" s="288"/>
      <c r="D200" s="288"/>
      <c r="E200" s="288"/>
      <c r="F200" s="288"/>
      <c r="G200" s="288"/>
      <c r="H200" s="288"/>
      <c r="I200" s="288"/>
      <c r="J200" s="288"/>
      <c r="K200" s="288"/>
      <c r="L200" s="288"/>
      <c r="M200" s="288"/>
      <c r="N200" s="288"/>
      <c r="O200" s="290"/>
    </row>
    <row r="201" spans="3:15">
      <c r="C201" s="288"/>
      <c r="D201" s="288"/>
      <c r="E201" s="288"/>
      <c r="F201" s="288"/>
      <c r="I201" s="290"/>
      <c r="J201" s="57"/>
      <c r="K201" s="57"/>
      <c r="L201" s="290"/>
      <c r="M201" s="290"/>
      <c r="N201" s="290"/>
      <c r="O201" s="290"/>
    </row>
    <row r="202" spans="3:15">
      <c r="C202" s="288"/>
      <c r="D202" s="288"/>
      <c r="E202" s="288"/>
      <c r="F202" s="288"/>
      <c r="I202" s="290"/>
      <c r="J202" s="57"/>
      <c r="K202" s="57"/>
      <c r="L202" s="290"/>
      <c r="M202" s="290"/>
      <c r="N202" s="290"/>
      <c r="O202" s="290"/>
    </row>
    <row r="203" spans="3:15">
      <c r="I203" s="290"/>
      <c r="J203" s="57"/>
      <c r="K203" s="57"/>
      <c r="L203" s="290"/>
      <c r="M203" s="290"/>
      <c r="N203" s="290"/>
      <c r="O203" s="290"/>
    </row>
    <row r="204" spans="3:15">
      <c r="I204" s="290"/>
      <c r="J204" s="57"/>
      <c r="K204" s="57"/>
      <c r="L204" s="290"/>
      <c r="M204" s="290"/>
      <c r="N204" s="290"/>
      <c r="O204" s="290"/>
    </row>
  </sheetData>
  <mergeCells count="261">
    <mergeCell ref="B166:S167"/>
    <mergeCell ref="B168:S175"/>
    <mergeCell ref="B178:S180"/>
    <mergeCell ref="O186:O187"/>
    <mergeCell ref="P163:Q163"/>
    <mergeCell ref="R163:S163"/>
    <mergeCell ref="H164:I164"/>
    <mergeCell ref="J164:K164"/>
    <mergeCell ref="L164:M164"/>
    <mergeCell ref="N164:O164"/>
    <mergeCell ref="P164:Q164"/>
    <mergeCell ref="B163:C163"/>
    <mergeCell ref="D163:G163"/>
    <mergeCell ref="H163:I163"/>
    <mergeCell ref="J163:K163"/>
    <mergeCell ref="L163:M163"/>
    <mergeCell ref="N163:O163"/>
    <mergeCell ref="P161:Q161"/>
    <mergeCell ref="R161:S161"/>
    <mergeCell ref="B162:C162"/>
    <mergeCell ref="D162:G162"/>
    <mergeCell ref="H162:I162"/>
    <mergeCell ref="J162:K162"/>
    <mergeCell ref="L162:M162"/>
    <mergeCell ref="N162:O162"/>
    <mergeCell ref="P162:Q162"/>
    <mergeCell ref="R162:S162"/>
    <mergeCell ref="B161:C161"/>
    <mergeCell ref="D161:G161"/>
    <mergeCell ref="H161:I161"/>
    <mergeCell ref="J161:K161"/>
    <mergeCell ref="L161:M161"/>
    <mergeCell ref="N161:O161"/>
    <mergeCell ref="R159:S159"/>
    <mergeCell ref="B160:C160"/>
    <mergeCell ref="D160:G160"/>
    <mergeCell ref="H160:I160"/>
    <mergeCell ref="J160:K160"/>
    <mergeCell ref="L160:M160"/>
    <mergeCell ref="N160:O160"/>
    <mergeCell ref="P160:Q160"/>
    <mergeCell ref="R160:S160"/>
    <mergeCell ref="N158:O158"/>
    <mergeCell ref="P158:Q158"/>
    <mergeCell ref="R158:S158"/>
    <mergeCell ref="B159:C159"/>
    <mergeCell ref="D159:G159"/>
    <mergeCell ref="H159:I159"/>
    <mergeCell ref="J159:K159"/>
    <mergeCell ref="L159:M159"/>
    <mergeCell ref="N159:O159"/>
    <mergeCell ref="P159:Q159"/>
    <mergeCell ref="H157:I157"/>
    <mergeCell ref="J157:K157"/>
    <mergeCell ref="L157:M157"/>
    <mergeCell ref="N157:O157"/>
    <mergeCell ref="P157:Q157"/>
    <mergeCell ref="B158:C158"/>
    <mergeCell ref="D158:G158"/>
    <mergeCell ref="H158:I158"/>
    <mergeCell ref="J158:K158"/>
    <mergeCell ref="L158:M158"/>
    <mergeCell ref="P153:Q153"/>
    <mergeCell ref="R153:S153"/>
    <mergeCell ref="B156:C157"/>
    <mergeCell ref="D156:G157"/>
    <mergeCell ref="H156:I156"/>
    <mergeCell ref="J156:K156"/>
    <mergeCell ref="L156:M156"/>
    <mergeCell ref="N156:O156"/>
    <mergeCell ref="P156:Q156"/>
    <mergeCell ref="R156:S157"/>
    <mergeCell ref="B153:C153"/>
    <mergeCell ref="D153:G153"/>
    <mergeCell ref="H153:I153"/>
    <mergeCell ref="J153:K153"/>
    <mergeCell ref="L153:M153"/>
    <mergeCell ref="N153:O153"/>
    <mergeCell ref="P151:Q151"/>
    <mergeCell ref="R151:S151"/>
    <mergeCell ref="B152:C152"/>
    <mergeCell ref="D152:G152"/>
    <mergeCell ref="H152:I152"/>
    <mergeCell ref="J152:K152"/>
    <mergeCell ref="L152:M152"/>
    <mergeCell ref="N152:O152"/>
    <mergeCell ref="P152:Q152"/>
    <mergeCell ref="R152:S152"/>
    <mergeCell ref="B151:C151"/>
    <mergeCell ref="D151:G151"/>
    <mergeCell ref="H151:I151"/>
    <mergeCell ref="J151:K151"/>
    <mergeCell ref="L151:M151"/>
    <mergeCell ref="N151:O151"/>
    <mergeCell ref="P149:Q149"/>
    <mergeCell ref="R149:S149"/>
    <mergeCell ref="B150:C150"/>
    <mergeCell ref="D150:G150"/>
    <mergeCell ref="H150:I150"/>
    <mergeCell ref="J150:K150"/>
    <mergeCell ref="L150:M150"/>
    <mergeCell ref="N150:O150"/>
    <mergeCell ref="P150:Q150"/>
    <mergeCell ref="R150:S150"/>
    <mergeCell ref="B149:C149"/>
    <mergeCell ref="D149:G149"/>
    <mergeCell ref="H149:I149"/>
    <mergeCell ref="J149:K149"/>
    <mergeCell ref="L149:M149"/>
    <mergeCell ref="N149:O149"/>
    <mergeCell ref="P147:Q147"/>
    <mergeCell ref="R147:S147"/>
    <mergeCell ref="B148:C148"/>
    <mergeCell ref="D148:G148"/>
    <mergeCell ref="H148:I148"/>
    <mergeCell ref="J148:K148"/>
    <mergeCell ref="L148:M148"/>
    <mergeCell ref="N148:O148"/>
    <mergeCell ref="P148:Q148"/>
    <mergeCell ref="R148:S148"/>
    <mergeCell ref="B147:C147"/>
    <mergeCell ref="D147:G147"/>
    <mergeCell ref="H147:I147"/>
    <mergeCell ref="J147:K147"/>
    <mergeCell ref="L147:M147"/>
    <mergeCell ref="N147:O147"/>
    <mergeCell ref="P145:Q145"/>
    <mergeCell ref="R145:S146"/>
    <mergeCell ref="H146:I146"/>
    <mergeCell ref="J146:K146"/>
    <mergeCell ref="L146:M146"/>
    <mergeCell ref="N146:O146"/>
    <mergeCell ref="P146:Q146"/>
    <mergeCell ref="B145:C146"/>
    <mergeCell ref="D145:G146"/>
    <mergeCell ref="H145:I145"/>
    <mergeCell ref="J145:K145"/>
    <mergeCell ref="L145:M145"/>
    <mergeCell ref="N145:O145"/>
    <mergeCell ref="Q107:S108"/>
    <mergeCell ref="B113:I114"/>
    <mergeCell ref="B117:S118"/>
    <mergeCell ref="B119:S138"/>
    <mergeCell ref="B139:S142"/>
    <mergeCell ref="B143:S144"/>
    <mergeCell ref="Q93:S94"/>
    <mergeCell ref="N95:P105"/>
    <mergeCell ref="Q95:S105"/>
    <mergeCell ref="B104:G104"/>
    <mergeCell ref="H104:M104"/>
    <mergeCell ref="B105:G108"/>
    <mergeCell ref="H105:M108"/>
    <mergeCell ref="N106:P106"/>
    <mergeCell ref="Q106:S106"/>
    <mergeCell ref="N107:P108"/>
    <mergeCell ref="B79:G80"/>
    <mergeCell ref="H79:M80"/>
    <mergeCell ref="N79:S80"/>
    <mergeCell ref="B81:G103"/>
    <mergeCell ref="H81:M103"/>
    <mergeCell ref="N81:P91"/>
    <mergeCell ref="Q81:S91"/>
    <mergeCell ref="N92:P92"/>
    <mergeCell ref="Q92:S92"/>
    <mergeCell ref="N93:P94"/>
    <mergeCell ref="B74:G74"/>
    <mergeCell ref="H74:M74"/>
    <mergeCell ref="N74:S74"/>
    <mergeCell ref="B75:G78"/>
    <mergeCell ref="H75:M78"/>
    <mergeCell ref="N75:S78"/>
    <mergeCell ref="B48:S49"/>
    <mergeCell ref="B50:G51"/>
    <mergeCell ref="H50:M51"/>
    <mergeCell ref="N50:S51"/>
    <mergeCell ref="B52:G73"/>
    <mergeCell ref="H52:M73"/>
    <mergeCell ref="N52:S73"/>
    <mergeCell ref="J39:K39"/>
    <mergeCell ref="O39:P39"/>
    <mergeCell ref="D40:D41"/>
    <mergeCell ref="E40:F41"/>
    <mergeCell ref="G40:H41"/>
    <mergeCell ref="J40:N43"/>
    <mergeCell ref="O40:S43"/>
    <mergeCell ref="D42:D43"/>
    <mergeCell ref="E42:F43"/>
    <mergeCell ref="G42:H43"/>
    <mergeCell ref="D34:D35"/>
    <mergeCell ref="E34:F35"/>
    <mergeCell ref="G34:H35"/>
    <mergeCell ref="B36:C43"/>
    <mergeCell ref="D36:D37"/>
    <mergeCell ref="E36:F37"/>
    <mergeCell ref="G36:H37"/>
    <mergeCell ref="D38:D39"/>
    <mergeCell ref="E38:F39"/>
    <mergeCell ref="G38:H39"/>
    <mergeCell ref="E30:F31"/>
    <mergeCell ref="G30:H31"/>
    <mergeCell ref="W30:AA30"/>
    <mergeCell ref="D32:D33"/>
    <mergeCell ref="E32:F33"/>
    <mergeCell ref="G32:H33"/>
    <mergeCell ref="W26:AA26"/>
    <mergeCell ref="B27:D27"/>
    <mergeCell ref="E27:H27"/>
    <mergeCell ref="W27:AA27"/>
    <mergeCell ref="B28:C35"/>
    <mergeCell ref="D28:D29"/>
    <mergeCell ref="E28:F29"/>
    <mergeCell ref="G28:H29"/>
    <mergeCell ref="W28:AA28"/>
    <mergeCell ref="D30:D31"/>
    <mergeCell ref="B24:D24"/>
    <mergeCell ref="E24:H24"/>
    <mergeCell ref="B25:D25"/>
    <mergeCell ref="E25:H25"/>
    <mergeCell ref="B26:D26"/>
    <mergeCell ref="E26:H26"/>
    <mergeCell ref="B22:D22"/>
    <mergeCell ref="E22:H22"/>
    <mergeCell ref="W22:AA22"/>
    <mergeCell ref="B23:D23"/>
    <mergeCell ref="E23:H23"/>
    <mergeCell ref="W23:AA23"/>
    <mergeCell ref="B20:D20"/>
    <mergeCell ref="E20:H20"/>
    <mergeCell ref="W20:AA20"/>
    <mergeCell ref="B21:D21"/>
    <mergeCell ref="E21:H21"/>
    <mergeCell ref="W21:AA21"/>
    <mergeCell ref="W17:AA17"/>
    <mergeCell ref="B18:D18"/>
    <mergeCell ref="E18:H18"/>
    <mergeCell ref="W18:AA18"/>
    <mergeCell ref="B19:D19"/>
    <mergeCell ref="E19:H19"/>
    <mergeCell ref="W19:AA19"/>
    <mergeCell ref="B15:D15"/>
    <mergeCell ref="E15:H15"/>
    <mergeCell ref="J15:N38"/>
    <mergeCell ref="O15:S38"/>
    <mergeCell ref="W15:AA15"/>
    <mergeCell ref="B16:D16"/>
    <mergeCell ref="E16:H16"/>
    <mergeCell ref="W16:AA16"/>
    <mergeCell ref="B17:D17"/>
    <mergeCell ref="E17:H17"/>
    <mergeCell ref="J10:N10"/>
    <mergeCell ref="O10:S10"/>
    <mergeCell ref="J11:N11"/>
    <mergeCell ref="O11:S11"/>
    <mergeCell ref="B13:H14"/>
    <mergeCell ref="J13:S14"/>
    <mergeCell ref="B2:H2"/>
    <mergeCell ref="B3:G4"/>
    <mergeCell ref="J7:N7"/>
    <mergeCell ref="O7:S7"/>
    <mergeCell ref="J8:N9"/>
    <mergeCell ref="O8:S9"/>
  </mergeCells>
  <conditionalFormatting sqref="E15">
    <cfRule type="containsText" dxfId="563" priority="141" stopIfTrue="1" operator="containsText" text="E.g. BRYDEN">
      <formula>NOT(ISERROR(SEARCH("E.g. BRYDEN",E15)))</formula>
    </cfRule>
  </conditionalFormatting>
  <conditionalFormatting sqref="E16">
    <cfRule type="containsText" dxfId="562" priority="140" stopIfTrue="1" operator="containsText" text="E.g. BRYDEN-0001">
      <formula>NOT(ISERROR(SEARCH("E.g. BRYDEN-0001",E16)))</formula>
    </cfRule>
  </conditionalFormatting>
  <conditionalFormatting sqref="E17">
    <cfRule type="containsText" dxfId="561" priority="139" stopIfTrue="1" operator="containsText" text="E.g. Bomber jacket">
      <formula>NOT(ISERROR(SEARCH("E.g. Bomber jacket",E17)))</formula>
    </cfRule>
  </conditionalFormatting>
  <conditionalFormatting sqref="E18">
    <cfRule type="containsText" dxfId="560" priority="138" stopIfTrue="1" operator="containsText" text="E.g. Cotton">
      <formula>NOT(ISERROR(SEARCH("E.g. Cotton",E18)))</formula>
    </cfRule>
  </conditionalFormatting>
  <conditionalFormatting sqref="E19">
    <cfRule type="containsText" dxfId="559" priority="137" stopIfTrue="1" operator="containsText" text="E.g. Metal zipper">
      <formula>NOT(ISERROR(SEARCH("E.g. Metal zipper",E19)))</formula>
    </cfRule>
  </conditionalFormatting>
  <conditionalFormatting sqref="E20">
    <cfRule type="containsText" dxfId="558" priority="136" stopIfTrue="1" operator="containsText" text="E.g. Navy blue x 80 pieces">
      <formula>NOT(ISERROR(SEARCH("E.g. Navy blue x 80 pieces",E20)))</formula>
    </cfRule>
  </conditionalFormatting>
  <conditionalFormatting sqref="E21">
    <cfRule type="containsText" dxfId="557" priority="135" stopIfTrue="1" operator="containsText" text="E.g. White x 80 pieces">
      <formula>NOT(ISERROR(SEARCH("E.g. White x 80 pieces",E21)))</formula>
    </cfRule>
  </conditionalFormatting>
  <conditionalFormatting sqref="E22">
    <cfRule type="containsText" dxfId="556" priority="134" stopIfTrue="1" operator="containsText" text="E.g. Red x 80 pieces">
      <formula>NOT(ISERROR(SEARCH("E.g. Red x 80 pieces",E22)))</formula>
    </cfRule>
  </conditionalFormatting>
  <conditionalFormatting sqref="E23">
    <cfRule type="containsText" dxfId="555" priority="133" stopIfTrue="1" operator="containsText" text="E.g. Green x 80 pieces">
      <formula>NOT(ISERROR(SEARCH("E.g. Green x 80 pieces",E23)))</formula>
    </cfRule>
  </conditionalFormatting>
  <conditionalFormatting sqref="E26">
    <cfRule type="containsText" dxfId="554" priority="131" stopIfTrue="1" operator="containsText" text="E.g. UK6 / US2 / EUR 34 / AU4 / XS">
      <formula>NOT(ISERROR(SEARCH("E.g. UK6 / US2 / EUR 34 / AU4 / XS",E26)))</formula>
    </cfRule>
    <cfRule type="containsBlanks" dxfId="553" priority="132" stopIfTrue="1">
      <formula>LEN(TRIM(E26))=0</formula>
    </cfRule>
  </conditionalFormatting>
  <conditionalFormatting sqref="E27">
    <cfRule type="containsText" dxfId="552" priority="130" stopIfTrue="1" operator="containsText" text="E.g. 4 sizes (S, M , L, XL)">
      <formula>NOT(ISERROR(SEARCH("E.g. 4 sizes (S, M , L, XL)",E27)))</formula>
    </cfRule>
  </conditionalFormatting>
  <conditionalFormatting sqref="B75">
    <cfRule type="containsText" dxfId="551" priority="129" stopIfTrue="1" operator="containsText" text="E.g. Metal zipper closure at front">
      <formula>NOT(ISERROR(SEARCH("E.g. Metal zipper closure at front",B75)))</formula>
    </cfRule>
  </conditionalFormatting>
  <conditionalFormatting sqref="H75">
    <cfRule type="containsText" dxfId="550" priority="128" stopIfTrue="1" operator="containsText" text="Insert Text Here">
      <formula>NOT(ISERROR(SEARCH("Insert Text Here",H75)))</formula>
    </cfRule>
  </conditionalFormatting>
  <conditionalFormatting sqref="N75">
    <cfRule type="containsText" dxfId="549" priority="127" stopIfTrue="1" operator="containsText" text="Insert Text Here">
      <formula>NOT(ISERROR(SEARCH("Insert Text Here",N75)))</formula>
    </cfRule>
  </conditionalFormatting>
  <conditionalFormatting sqref="B105 H105">
    <cfRule type="containsBlanks" dxfId="548" priority="125" stopIfTrue="1">
      <formula>LEN(TRIM(B105))=0</formula>
    </cfRule>
    <cfRule type="containsText" dxfId="547" priority="126" stopIfTrue="1" operator="containsText" text="Insert Text Here">
      <formula>NOT(ISERROR(SEARCH("Insert Text Here",B105)))</formula>
    </cfRule>
  </conditionalFormatting>
  <conditionalFormatting sqref="E24">
    <cfRule type="containsText" dxfId="546" priority="123" stopIfTrue="1" operator="containsText" text="E.g. Black x 80 pieces">
      <formula>NOT(ISERROR(SEARCH("E.g. Black x 80 pieces",E24)))</formula>
    </cfRule>
    <cfRule type="containsBlanks" dxfId="545" priority="124" stopIfTrue="1">
      <formula>LEN(TRIM(E24))=0</formula>
    </cfRule>
  </conditionalFormatting>
  <conditionalFormatting sqref="E25">
    <cfRule type="containsText" dxfId="544" priority="121" stopIfTrue="1" operator="containsText" text="E.g. Yellow x 80 pieces">
      <formula>NOT(ISERROR(SEARCH("E.g. Yellow x 80 pieces",E25)))</formula>
    </cfRule>
    <cfRule type="containsBlanks" dxfId="543" priority="122" stopIfTrue="1">
      <formula>LEN(TRIM(E25))=0</formula>
    </cfRule>
  </conditionalFormatting>
  <conditionalFormatting sqref="E28">
    <cfRule type="containsText" dxfId="542" priority="119" stopIfTrue="1" operator="containsText" text="E.g. 15 x 10 cm">
      <formula>NOT(ISERROR(SEARCH("E.g. 15 x 10 cm",E28)))</formula>
    </cfRule>
    <cfRule type="containsBlanks" dxfId="541" priority="120" stopIfTrue="1">
      <formula>LEN(TRIM(E28))=0</formula>
    </cfRule>
  </conditionalFormatting>
  <conditionalFormatting sqref="E30">
    <cfRule type="containsBlanks" dxfId="540" priority="118" stopIfTrue="1">
      <formula>LEN(TRIM(E30))=0</formula>
    </cfRule>
  </conditionalFormatting>
  <conditionalFormatting sqref="E32 E34">
    <cfRule type="containsBlanks" dxfId="539" priority="117" stopIfTrue="1">
      <formula>LEN(TRIM(E32))=0</formula>
    </cfRule>
  </conditionalFormatting>
  <conditionalFormatting sqref="E38 E40 E42">
    <cfRule type="containsBlanks" dxfId="538" priority="116" stopIfTrue="1">
      <formula>LEN(TRIM(E38))=0</formula>
    </cfRule>
  </conditionalFormatting>
  <conditionalFormatting sqref="E36">
    <cfRule type="containsText" dxfId="537" priority="114" stopIfTrue="1" operator="containsText" text="E.g. 15 x 10 cm">
      <formula>NOT(ISERROR(SEARCH("E.g. 15 x 10 cm",E36)))</formula>
    </cfRule>
    <cfRule type="containsBlanks" dxfId="536" priority="115" stopIfTrue="1">
      <formula>LEN(TRIM(E36))=0</formula>
    </cfRule>
  </conditionalFormatting>
  <conditionalFormatting sqref="O7:S7">
    <cfRule type="containsText" dxfId="535" priority="112" stopIfTrue="1" operator="containsText" text="E.g. 2017-10-10 (YYYY-MM-DD) ">
      <formula>NOT(ISERROR(SEARCH("E.g. 2017-10-10 (YYYY-MM-DD) ",O7)))</formula>
    </cfRule>
    <cfRule type="containsBlanks" dxfId="534" priority="113" stopIfTrue="1">
      <formula>LEN(TRIM(O7))=0</formula>
    </cfRule>
  </conditionalFormatting>
  <conditionalFormatting sqref="O8:S9">
    <cfRule type="containsText" dxfId="533" priority="110" stopIfTrue="1" operator="containsText" text="Please provide Shipping Address in full details">
      <formula>NOT(ISERROR(SEARCH("Please provide Shipping Address in full details",O8)))</formula>
    </cfRule>
    <cfRule type="containsBlanks" dxfId="532" priority="111" stopIfTrue="1">
      <formula>LEN(TRIM(O8))=0</formula>
    </cfRule>
  </conditionalFormatting>
  <conditionalFormatting sqref="O10:S10">
    <cfRule type="containsBlanks" dxfId="531" priority="109" stopIfTrue="1">
      <formula>LEN(TRIM(O10))=0</formula>
    </cfRule>
  </conditionalFormatting>
  <conditionalFormatting sqref="O11:S11">
    <cfRule type="containsText" dxfId="530" priority="107" stopIfTrue="1" operator="containsText" text="14xxxxxxxxx">
      <formula>NOT(ISERROR(SEARCH("14xxxxxxxxx",O11)))</formula>
    </cfRule>
    <cfRule type="containsBlanks" dxfId="529" priority="108" stopIfTrue="1">
      <formula>LEN(TRIM(O11))=0</formula>
    </cfRule>
  </conditionalFormatting>
  <conditionalFormatting sqref="J40:N43">
    <cfRule type="containsText" dxfId="528" priority="105" stopIfTrue="1" operator="containsText" text="E.g. Bomber jacket with front zipper">
      <formula>NOT(ISERROR(SEARCH("E.g. Bomber jacket with front zipper",J40)))</formula>
    </cfRule>
    <cfRule type="containsBlanks" dxfId="527" priority="106" stopIfTrue="1">
      <formula>LEN(TRIM(J40))=0</formula>
    </cfRule>
  </conditionalFormatting>
  <conditionalFormatting sqref="O40:S43">
    <cfRule type="containsText" dxfId="526" priority="103" stopIfTrue="1" operator="containsText" text="E.g. Embossed logo at back">
      <formula>NOT(ISERROR(SEARCH("E.g. Embossed logo at back",O40)))</formula>
    </cfRule>
    <cfRule type="containsBlanks" dxfId="525" priority="104" stopIfTrue="1">
      <formula>LEN(TRIM(O40))=0</formula>
    </cfRule>
  </conditionalFormatting>
  <conditionalFormatting sqref="H147:I147">
    <cfRule type="containsBlanks" dxfId="524" priority="102" stopIfTrue="1">
      <formula>LEN(TRIM(H147))=0</formula>
    </cfRule>
  </conditionalFormatting>
  <conditionalFormatting sqref="H148:I148">
    <cfRule type="containsBlanks" dxfId="523" priority="101" stopIfTrue="1">
      <formula>LEN(TRIM(H148))=0</formula>
    </cfRule>
  </conditionalFormatting>
  <conditionalFormatting sqref="H149:I149">
    <cfRule type="containsBlanks" dxfId="522" priority="100" stopIfTrue="1">
      <formula>LEN(TRIM(H149))=0</formula>
    </cfRule>
  </conditionalFormatting>
  <conditionalFormatting sqref="H150:I150">
    <cfRule type="containsBlanks" dxfId="521" priority="99" stopIfTrue="1">
      <formula>LEN(TRIM(H150))=0</formula>
    </cfRule>
  </conditionalFormatting>
  <conditionalFormatting sqref="H151:I151">
    <cfRule type="containsBlanks" dxfId="520" priority="98" stopIfTrue="1">
      <formula>LEN(TRIM(H151))=0</formula>
    </cfRule>
  </conditionalFormatting>
  <conditionalFormatting sqref="H152:I152">
    <cfRule type="containsBlanks" dxfId="519" priority="97" stopIfTrue="1">
      <formula>LEN(TRIM(H152))=0</formula>
    </cfRule>
  </conditionalFormatting>
  <conditionalFormatting sqref="H153:I153">
    <cfRule type="containsBlanks" dxfId="518" priority="96" stopIfTrue="1">
      <formula>LEN(TRIM(H153))=0</formula>
    </cfRule>
  </conditionalFormatting>
  <conditionalFormatting sqref="J147:K147">
    <cfRule type="containsBlanks" dxfId="517" priority="95" stopIfTrue="1">
      <formula>LEN(TRIM(J147))=0</formula>
    </cfRule>
  </conditionalFormatting>
  <conditionalFormatting sqref="L147:M147">
    <cfRule type="containsBlanks" dxfId="516" priority="94" stopIfTrue="1">
      <formula>LEN(TRIM(L147))=0</formula>
    </cfRule>
  </conditionalFormatting>
  <conditionalFormatting sqref="N147:O147">
    <cfRule type="containsBlanks" dxfId="515" priority="93" stopIfTrue="1">
      <formula>LEN(TRIM(N147))=0</formula>
    </cfRule>
  </conditionalFormatting>
  <conditionalFormatting sqref="P147:Q147">
    <cfRule type="containsBlanks" dxfId="514" priority="92" stopIfTrue="1">
      <formula>LEN(TRIM(P147))=0</formula>
    </cfRule>
  </conditionalFormatting>
  <conditionalFormatting sqref="J148:K148">
    <cfRule type="containsBlanks" dxfId="513" priority="91" stopIfTrue="1">
      <formula>LEN(TRIM(J148))=0</formula>
    </cfRule>
  </conditionalFormatting>
  <conditionalFormatting sqref="J149:K149">
    <cfRule type="containsBlanks" dxfId="512" priority="90" stopIfTrue="1">
      <formula>LEN(TRIM(J149))=0</formula>
    </cfRule>
  </conditionalFormatting>
  <conditionalFormatting sqref="J150:K150">
    <cfRule type="containsBlanks" dxfId="511" priority="89" stopIfTrue="1">
      <formula>LEN(TRIM(J150))=0</formula>
    </cfRule>
  </conditionalFormatting>
  <conditionalFormatting sqref="J151:K151">
    <cfRule type="containsBlanks" dxfId="510" priority="88" stopIfTrue="1">
      <formula>LEN(TRIM(J151))=0</formula>
    </cfRule>
  </conditionalFormatting>
  <conditionalFormatting sqref="J152:K152">
    <cfRule type="containsBlanks" dxfId="509" priority="87" stopIfTrue="1">
      <formula>LEN(TRIM(J152))=0</formula>
    </cfRule>
  </conditionalFormatting>
  <conditionalFormatting sqref="J153:K153">
    <cfRule type="containsBlanks" dxfId="508" priority="86" stopIfTrue="1">
      <formula>LEN(TRIM(J153))=0</formula>
    </cfRule>
  </conditionalFormatting>
  <conditionalFormatting sqref="L148:M148">
    <cfRule type="containsBlanks" dxfId="507" priority="85" stopIfTrue="1">
      <formula>LEN(TRIM(L148))=0</formula>
    </cfRule>
  </conditionalFormatting>
  <conditionalFormatting sqref="L149:M149">
    <cfRule type="containsBlanks" dxfId="506" priority="84" stopIfTrue="1">
      <formula>LEN(TRIM(L149))=0</formula>
    </cfRule>
  </conditionalFormatting>
  <conditionalFormatting sqref="L150:M150">
    <cfRule type="containsBlanks" dxfId="505" priority="83" stopIfTrue="1">
      <formula>LEN(TRIM(L150))=0</formula>
    </cfRule>
  </conditionalFormatting>
  <conditionalFormatting sqref="L151:M151">
    <cfRule type="containsBlanks" dxfId="504" priority="82" stopIfTrue="1">
      <formula>LEN(TRIM(L151))=0</formula>
    </cfRule>
  </conditionalFormatting>
  <conditionalFormatting sqref="L152:M152">
    <cfRule type="containsBlanks" dxfId="503" priority="81" stopIfTrue="1">
      <formula>LEN(TRIM(L152))=0</formula>
    </cfRule>
  </conditionalFormatting>
  <conditionalFormatting sqref="L153:M153">
    <cfRule type="containsBlanks" dxfId="502" priority="80" stopIfTrue="1">
      <formula>LEN(TRIM(L153))=0</formula>
    </cfRule>
  </conditionalFormatting>
  <conditionalFormatting sqref="N148:O148">
    <cfRule type="containsBlanks" dxfId="501" priority="79" stopIfTrue="1">
      <formula>LEN(TRIM(N148))=0</formula>
    </cfRule>
  </conditionalFormatting>
  <conditionalFormatting sqref="N149:O149">
    <cfRule type="containsBlanks" dxfId="500" priority="78" stopIfTrue="1">
      <formula>LEN(TRIM(N149))=0</formula>
    </cfRule>
  </conditionalFormatting>
  <conditionalFormatting sqref="N150:O150">
    <cfRule type="containsBlanks" dxfId="499" priority="77" stopIfTrue="1">
      <formula>LEN(TRIM(N150))=0</formula>
    </cfRule>
  </conditionalFormatting>
  <conditionalFormatting sqref="N151:O151">
    <cfRule type="containsBlanks" dxfId="498" priority="76" stopIfTrue="1">
      <formula>LEN(TRIM(N151))=0</formula>
    </cfRule>
  </conditionalFormatting>
  <conditionalFormatting sqref="N152:O152">
    <cfRule type="containsBlanks" dxfId="497" priority="75" stopIfTrue="1">
      <formula>LEN(TRIM(N152))=0</formula>
    </cfRule>
  </conditionalFormatting>
  <conditionalFormatting sqref="N153:O153">
    <cfRule type="containsBlanks" dxfId="496" priority="74" stopIfTrue="1">
      <formula>LEN(TRIM(N153))=0</formula>
    </cfRule>
  </conditionalFormatting>
  <conditionalFormatting sqref="P148:Q148">
    <cfRule type="containsBlanks" dxfId="495" priority="73" stopIfTrue="1">
      <formula>LEN(TRIM(P148))=0</formula>
    </cfRule>
  </conditionalFormatting>
  <conditionalFormatting sqref="P149:Q149">
    <cfRule type="containsBlanks" dxfId="494" priority="72" stopIfTrue="1">
      <formula>LEN(TRIM(P149))=0</formula>
    </cfRule>
  </conditionalFormatting>
  <conditionalFormatting sqref="P150:Q150">
    <cfRule type="containsBlanks" dxfId="493" priority="71" stopIfTrue="1">
      <formula>LEN(TRIM(P150))=0</formula>
    </cfRule>
  </conditionalFormatting>
  <conditionalFormatting sqref="P152:Q152">
    <cfRule type="containsBlanks" dxfId="492" priority="70" stopIfTrue="1">
      <formula>LEN(TRIM(P152))=0</formula>
    </cfRule>
  </conditionalFormatting>
  <conditionalFormatting sqref="P151:Q151">
    <cfRule type="containsBlanks" dxfId="491" priority="69" stopIfTrue="1">
      <formula>LEN(TRIM(P151))=0</formula>
    </cfRule>
  </conditionalFormatting>
  <conditionalFormatting sqref="P153:Q153">
    <cfRule type="containsBlanks" dxfId="490" priority="68" stopIfTrue="1">
      <formula>LEN(TRIM(P153))=0</formula>
    </cfRule>
  </conditionalFormatting>
  <conditionalFormatting sqref="R147:S147">
    <cfRule type="containsBlanks" dxfId="489" priority="67" stopIfTrue="1">
      <formula>LEN(TRIM(R147))=0</formula>
    </cfRule>
  </conditionalFormatting>
  <conditionalFormatting sqref="R148:S148">
    <cfRule type="containsBlanks" dxfId="488" priority="66" stopIfTrue="1">
      <formula>LEN(TRIM(R148))=0</formula>
    </cfRule>
  </conditionalFormatting>
  <conditionalFormatting sqref="R149:S149">
    <cfRule type="containsBlanks" dxfId="487" priority="65" stopIfTrue="1">
      <formula>LEN(TRIM(R149))=0</formula>
    </cfRule>
  </conditionalFormatting>
  <conditionalFormatting sqref="R150:S150">
    <cfRule type="containsBlanks" dxfId="486" priority="64" stopIfTrue="1">
      <formula>LEN(TRIM(R150))=0</formula>
    </cfRule>
  </conditionalFormatting>
  <conditionalFormatting sqref="R151:S151">
    <cfRule type="containsBlanks" dxfId="485" priority="63" stopIfTrue="1">
      <formula>LEN(TRIM(R151))=0</formula>
    </cfRule>
  </conditionalFormatting>
  <conditionalFormatting sqref="R152:S152">
    <cfRule type="containsBlanks" dxfId="484" priority="62" stopIfTrue="1">
      <formula>LEN(TRIM(R152))=0</formula>
    </cfRule>
  </conditionalFormatting>
  <conditionalFormatting sqref="R153:S153">
    <cfRule type="containsBlanks" dxfId="483" priority="61" stopIfTrue="1">
      <formula>LEN(TRIM(R153))=0</formula>
    </cfRule>
  </conditionalFormatting>
  <conditionalFormatting sqref="H158:I158">
    <cfRule type="containsBlanks" dxfId="482" priority="60" stopIfTrue="1">
      <formula>LEN(TRIM(H158))=0</formula>
    </cfRule>
  </conditionalFormatting>
  <conditionalFormatting sqref="H159:I159">
    <cfRule type="containsBlanks" dxfId="481" priority="59" stopIfTrue="1">
      <formula>LEN(TRIM(H159))=0</formula>
    </cfRule>
  </conditionalFormatting>
  <conditionalFormatting sqref="H160:I160">
    <cfRule type="containsBlanks" dxfId="480" priority="58" stopIfTrue="1">
      <formula>LEN(TRIM(H160))=0</formula>
    </cfRule>
  </conditionalFormatting>
  <conditionalFormatting sqref="H161:I161">
    <cfRule type="containsBlanks" dxfId="479" priority="57" stopIfTrue="1">
      <formula>LEN(TRIM(H161))=0</formula>
    </cfRule>
  </conditionalFormatting>
  <conditionalFormatting sqref="H162:I162">
    <cfRule type="containsBlanks" dxfId="478" priority="56" stopIfTrue="1">
      <formula>LEN(TRIM(H162))=0</formula>
    </cfRule>
  </conditionalFormatting>
  <conditionalFormatting sqref="H163:I163">
    <cfRule type="containsBlanks" dxfId="477" priority="55" stopIfTrue="1">
      <formula>LEN(TRIM(H163))=0</formula>
    </cfRule>
  </conditionalFormatting>
  <conditionalFormatting sqref="J158:K158">
    <cfRule type="containsBlanks" dxfId="476" priority="54" stopIfTrue="1">
      <formula>LEN(TRIM(J158))=0</formula>
    </cfRule>
  </conditionalFormatting>
  <conditionalFormatting sqref="L158:M158">
    <cfRule type="containsBlanks" dxfId="475" priority="53" stopIfTrue="1">
      <formula>LEN(TRIM(L158))=0</formula>
    </cfRule>
  </conditionalFormatting>
  <conditionalFormatting sqref="N158:O158">
    <cfRule type="containsBlanks" dxfId="474" priority="52" stopIfTrue="1">
      <formula>LEN(TRIM(N158))=0</formula>
    </cfRule>
  </conditionalFormatting>
  <conditionalFormatting sqref="P158:Q158">
    <cfRule type="containsBlanks" dxfId="473" priority="51" stopIfTrue="1">
      <formula>LEN(TRIM(P158))=0</formula>
    </cfRule>
  </conditionalFormatting>
  <conditionalFormatting sqref="J159:K159">
    <cfRule type="containsBlanks" dxfId="472" priority="50" stopIfTrue="1">
      <formula>LEN(TRIM(J159))=0</formula>
    </cfRule>
  </conditionalFormatting>
  <conditionalFormatting sqref="J160:K160">
    <cfRule type="containsBlanks" dxfId="471" priority="49" stopIfTrue="1">
      <formula>LEN(TRIM(J160))=0</formula>
    </cfRule>
  </conditionalFormatting>
  <conditionalFormatting sqref="J161:K161">
    <cfRule type="containsBlanks" dxfId="470" priority="48" stopIfTrue="1">
      <formula>LEN(TRIM(J161))=0</formula>
    </cfRule>
  </conditionalFormatting>
  <conditionalFormatting sqref="J162:K162">
    <cfRule type="containsBlanks" dxfId="469" priority="47" stopIfTrue="1">
      <formula>LEN(TRIM(J162))=0</formula>
    </cfRule>
  </conditionalFormatting>
  <conditionalFormatting sqref="J163:K163">
    <cfRule type="containsBlanks" dxfId="468" priority="46" stopIfTrue="1">
      <formula>LEN(TRIM(J163))=0</formula>
    </cfRule>
  </conditionalFormatting>
  <conditionalFormatting sqref="L159:M159">
    <cfRule type="containsBlanks" dxfId="467" priority="45" stopIfTrue="1">
      <formula>LEN(TRIM(L159))=0</formula>
    </cfRule>
  </conditionalFormatting>
  <conditionalFormatting sqref="L160:M160">
    <cfRule type="containsBlanks" dxfId="466" priority="44" stopIfTrue="1">
      <formula>LEN(TRIM(L160))=0</formula>
    </cfRule>
  </conditionalFormatting>
  <conditionalFormatting sqref="L161:M161">
    <cfRule type="containsBlanks" dxfId="465" priority="43" stopIfTrue="1">
      <formula>LEN(TRIM(L161))=0</formula>
    </cfRule>
  </conditionalFormatting>
  <conditionalFormatting sqref="L162:M162">
    <cfRule type="containsBlanks" dxfId="464" priority="42" stopIfTrue="1">
      <formula>LEN(TRIM(L162))=0</formula>
    </cfRule>
  </conditionalFormatting>
  <conditionalFormatting sqref="L163:M163">
    <cfRule type="containsBlanks" dxfId="463" priority="41" stopIfTrue="1">
      <formula>LEN(TRIM(L163))=0</formula>
    </cfRule>
  </conditionalFormatting>
  <conditionalFormatting sqref="N159:O159">
    <cfRule type="containsBlanks" dxfId="462" priority="40" stopIfTrue="1">
      <formula>LEN(TRIM(N159))=0</formula>
    </cfRule>
  </conditionalFormatting>
  <conditionalFormatting sqref="N160:O160">
    <cfRule type="containsBlanks" dxfId="461" priority="39" stopIfTrue="1">
      <formula>LEN(TRIM(N160))=0</formula>
    </cfRule>
  </conditionalFormatting>
  <conditionalFormatting sqref="N161:O161">
    <cfRule type="containsBlanks" dxfId="460" priority="38" stopIfTrue="1">
      <formula>LEN(TRIM(N161))=0</formula>
    </cfRule>
  </conditionalFormatting>
  <conditionalFormatting sqref="N162:O162">
    <cfRule type="containsBlanks" dxfId="459" priority="37" stopIfTrue="1">
      <formula>LEN(TRIM(N162))=0</formula>
    </cfRule>
  </conditionalFormatting>
  <conditionalFormatting sqref="N163:O163">
    <cfRule type="containsBlanks" dxfId="458" priority="36" stopIfTrue="1">
      <formula>LEN(TRIM(N163))=0</formula>
    </cfRule>
  </conditionalFormatting>
  <conditionalFormatting sqref="P159:Q159">
    <cfRule type="containsBlanks" dxfId="457" priority="35" stopIfTrue="1">
      <formula>LEN(TRIM(P159))=0</formula>
    </cfRule>
  </conditionalFormatting>
  <conditionalFormatting sqref="P160:Q160">
    <cfRule type="containsBlanks" dxfId="456" priority="34" stopIfTrue="1">
      <formula>LEN(TRIM(P160))=0</formula>
    </cfRule>
  </conditionalFormatting>
  <conditionalFormatting sqref="P161:Q161">
    <cfRule type="containsBlanks" dxfId="455" priority="33" stopIfTrue="1">
      <formula>LEN(TRIM(P161))=0</formula>
    </cfRule>
  </conditionalFormatting>
  <conditionalFormatting sqref="P163:Q163">
    <cfRule type="containsBlanks" dxfId="454" priority="32" stopIfTrue="1">
      <formula>LEN(TRIM(P163))=0</formula>
    </cfRule>
  </conditionalFormatting>
  <conditionalFormatting sqref="P162:Q162">
    <cfRule type="containsBlanks" dxfId="453" priority="31" stopIfTrue="1">
      <formula>LEN(TRIM(P162))=0</formula>
    </cfRule>
  </conditionalFormatting>
  <conditionalFormatting sqref="R158:S158">
    <cfRule type="containsBlanks" dxfId="452" priority="30" stopIfTrue="1">
      <formula>LEN(TRIM(R158))=0</formula>
    </cfRule>
  </conditionalFormatting>
  <conditionalFormatting sqref="R159:S159">
    <cfRule type="containsBlanks" dxfId="451" priority="29" stopIfTrue="1">
      <formula>LEN(TRIM(R159))=0</formula>
    </cfRule>
  </conditionalFormatting>
  <conditionalFormatting sqref="R160:S160">
    <cfRule type="containsBlanks" dxfId="450" priority="28" stopIfTrue="1">
      <formula>LEN(TRIM(R160))=0</formula>
    </cfRule>
  </conditionalFormatting>
  <conditionalFormatting sqref="R161:S161">
    <cfRule type="containsBlanks" dxfId="449" priority="27" stopIfTrue="1">
      <formula>LEN(TRIM(R161))=0</formula>
    </cfRule>
  </conditionalFormatting>
  <conditionalFormatting sqref="R162:S162">
    <cfRule type="containsBlanks" dxfId="448" priority="26" stopIfTrue="1">
      <formula>LEN(TRIM(R162))=0</formula>
    </cfRule>
  </conditionalFormatting>
  <conditionalFormatting sqref="R163:S163">
    <cfRule type="containsBlanks" dxfId="447" priority="25" stopIfTrue="1">
      <formula>LEN(TRIM(R163))=0</formula>
    </cfRule>
  </conditionalFormatting>
  <conditionalFormatting sqref="G30:H31">
    <cfRule type="containsText" dxfId="446" priority="23" stopIfTrue="1" operator="containsText" text="Select from dropdown">
      <formula>NOT(ISERROR(SEARCH("Select from dropdown",G30)))</formula>
    </cfRule>
    <cfRule type="containsBlanks" dxfId="445" priority="24" stopIfTrue="1">
      <formula>LEN(TRIM(G30))=0</formula>
    </cfRule>
  </conditionalFormatting>
  <conditionalFormatting sqref="G32:H33">
    <cfRule type="containsText" dxfId="444" priority="21" stopIfTrue="1" operator="containsText" text="Select from dropdown">
      <formula>NOT(ISERROR(SEARCH("Select from dropdown",G32)))</formula>
    </cfRule>
    <cfRule type="containsBlanks" dxfId="443" priority="22" stopIfTrue="1">
      <formula>LEN(TRIM(G32))=0</formula>
    </cfRule>
  </conditionalFormatting>
  <conditionalFormatting sqref="G34:H35">
    <cfRule type="containsText" dxfId="442" priority="19" stopIfTrue="1" operator="containsText" text="Select from dropdown">
      <formula>NOT(ISERROR(SEARCH("Select from dropdown",G34)))</formula>
    </cfRule>
    <cfRule type="containsBlanks" dxfId="441" priority="20" stopIfTrue="1">
      <formula>LEN(TRIM(G34))=0</formula>
    </cfRule>
  </conditionalFormatting>
  <conditionalFormatting sqref="G38:H39">
    <cfRule type="containsText" dxfId="440" priority="17" stopIfTrue="1" operator="containsText" text="Select from dropdown">
      <formula>NOT(ISERROR(SEARCH("Select from dropdown",G38)))</formula>
    </cfRule>
    <cfRule type="containsBlanks" dxfId="439" priority="18" stopIfTrue="1">
      <formula>LEN(TRIM(G38))=0</formula>
    </cfRule>
  </conditionalFormatting>
  <conditionalFormatting sqref="G40:H41">
    <cfRule type="containsText" dxfId="438" priority="15" stopIfTrue="1" operator="containsText" text="Select from dropdown">
      <formula>NOT(ISERROR(SEARCH("Select from dropdown",G40)))</formula>
    </cfRule>
    <cfRule type="containsBlanks" dxfId="437" priority="16" stopIfTrue="1">
      <formula>LEN(TRIM(G40))=0</formula>
    </cfRule>
  </conditionalFormatting>
  <conditionalFormatting sqref="G42:H43">
    <cfRule type="containsText" dxfId="436" priority="13" stopIfTrue="1" operator="containsText" text="Select from dropdown">
      <formula>NOT(ISERROR(SEARCH("Select from dropdown",G42)))</formula>
    </cfRule>
    <cfRule type="containsBlanks" dxfId="435" priority="14" stopIfTrue="1">
      <formula>LEN(TRIM(G42))=0</formula>
    </cfRule>
  </conditionalFormatting>
  <conditionalFormatting sqref="N93:P94">
    <cfRule type="containsText" dxfId="434" priority="11" stopIfTrue="1" operator="containsText" text="Insert Text Here (if any)">
      <formula>NOT(ISERROR(SEARCH("Insert Text Here (if any)",N93)))</formula>
    </cfRule>
    <cfRule type="containsBlanks" dxfId="433" priority="12" stopIfTrue="1">
      <formula>LEN(TRIM(N93))=0</formula>
    </cfRule>
  </conditionalFormatting>
  <conditionalFormatting sqref="Q93:S94">
    <cfRule type="containsText" dxfId="432" priority="9" stopIfTrue="1" operator="containsText" text="Insert Text Here (if any)">
      <formula>NOT(ISERROR(SEARCH("Insert Text Here (if any)",Q93)))</formula>
    </cfRule>
    <cfRule type="containsBlanks" dxfId="431" priority="10" stopIfTrue="1">
      <formula>LEN(TRIM(Q93))=0</formula>
    </cfRule>
  </conditionalFormatting>
  <conditionalFormatting sqref="Q107:S108">
    <cfRule type="containsText" dxfId="430" priority="7" stopIfTrue="1" operator="containsText" text="Insert Text Here (if any)">
      <formula>NOT(ISERROR(SEARCH("Insert Text Here (if any)",Q107)))</formula>
    </cfRule>
    <cfRule type="containsBlanks" dxfId="429" priority="8" stopIfTrue="1">
      <formula>LEN(TRIM(Q107))=0</formula>
    </cfRule>
  </conditionalFormatting>
  <conditionalFormatting sqref="N107:P108">
    <cfRule type="containsText" dxfId="428" priority="5" stopIfTrue="1" operator="containsText" text="Insert Text Here (if any)">
      <formula>NOT(ISERROR(SEARCH("Insert Text Here (if any)",N107)))</formula>
    </cfRule>
    <cfRule type="containsBlanks" dxfId="427" priority="6" stopIfTrue="1">
      <formula>LEN(TRIM(N107))=0</formula>
    </cfRule>
  </conditionalFormatting>
  <conditionalFormatting sqref="G28:H29">
    <cfRule type="containsText" dxfId="426" priority="3" stopIfTrue="1" operator="containsText" text="Select from dropdown">
      <formula>NOT(ISERROR(SEARCH("Select from dropdown",G28)))</formula>
    </cfRule>
    <cfRule type="containsBlanks" dxfId="425" priority="4" stopIfTrue="1">
      <formula>LEN(TRIM(G28))=0</formula>
    </cfRule>
  </conditionalFormatting>
  <conditionalFormatting sqref="G36:H37">
    <cfRule type="containsText" dxfId="424" priority="1" stopIfTrue="1" operator="containsText" text="Select from dropdown">
      <formula>NOT(ISERROR(SEARCH("Select from dropdown",G36)))</formula>
    </cfRule>
    <cfRule type="containsBlanks" dxfId="423" priority="2" stopIfTrue="1">
      <formula>LEN(TRIM(G36))=0</formula>
    </cfRule>
  </conditionalFormatting>
  <dataValidations count="2">
    <dataValidation type="list" allowBlank="1" showInputMessage="1" showErrorMessage="1" error="Please select from dropdown" sqref="G36:H43">
      <formula1>embroidery</formula1>
    </dataValidation>
    <dataValidation type="list" allowBlank="1" showInputMessage="1" showErrorMessage="1" error="Please select from dropdown" sqref="G28:H35">
      <formula1>print</formula1>
    </dataValidation>
  </dataValidation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B204"/>
  <sheetViews>
    <sheetView workbookViewId="0">
      <selection sqref="A1:XFD1048576"/>
    </sheetView>
  </sheetViews>
  <sheetFormatPr defaultColWidth="12.28515625" defaultRowHeight="15"/>
  <cols>
    <col min="1" max="1" width="6" style="4" customWidth="1"/>
    <col min="2" max="2" width="12.28515625" style="4" customWidth="1"/>
    <col min="3" max="3" width="12.28515625" style="4"/>
    <col min="4" max="13" width="12.28515625" style="4" customWidth="1"/>
    <col min="14" max="18" width="12.28515625" style="4"/>
    <col min="19" max="19" width="12.28515625" style="4" customWidth="1"/>
    <col min="20" max="20" width="6" style="4" customWidth="1"/>
    <col min="21" max="16384" width="12.28515625" style="4"/>
  </cols>
  <sheetData>
    <row r="1" spans="1:28" ht="16.149999999999999" customHeight="1">
      <c r="A1" s="1"/>
      <c r="B1" s="2"/>
      <c r="C1" s="3"/>
      <c r="D1" s="3"/>
      <c r="E1" s="3"/>
      <c r="F1" s="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8" ht="16.149999999999999" customHeight="1">
      <c r="A2" s="1"/>
      <c r="B2" s="5" t="s">
        <v>0</v>
      </c>
      <c r="C2" s="5"/>
      <c r="D2" s="5"/>
      <c r="E2" s="5"/>
      <c r="F2" s="5"/>
      <c r="G2" s="5"/>
      <c r="H2" s="5"/>
      <c r="I2" s="3"/>
      <c r="J2" s="3"/>
      <c r="K2" s="3"/>
      <c r="L2" s="1"/>
      <c r="M2" s="1"/>
      <c r="N2" s="1"/>
      <c r="O2" s="1"/>
      <c r="P2" s="1"/>
      <c r="Q2" s="1"/>
      <c r="R2" s="1"/>
      <c r="S2" s="1"/>
      <c r="T2" s="1"/>
    </row>
    <row r="3" spans="1:28" ht="16.149999999999999" customHeight="1">
      <c r="A3" s="1"/>
      <c r="B3" s="6" t="s">
        <v>1</v>
      </c>
      <c r="C3" s="6"/>
      <c r="D3" s="6"/>
      <c r="E3" s="6"/>
      <c r="F3" s="6"/>
      <c r="G3" s="6"/>
      <c r="H3" s="2"/>
      <c r="I3" s="3"/>
      <c r="J3" s="3"/>
      <c r="K3" s="3"/>
      <c r="L3" s="1"/>
      <c r="M3" s="1"/>
      <c r="N3" s="1"/>
      <c r="O3" s="1"/>
      <c r="P3" s="1"/>
      <c r="Q3" s="1"/>
      <c r="R3" s="1"/>
      <c r="S3" s="1"/>
      <c r="T3" s="1"/>
    </row>
    <row r="4" spans="1:28" ht="16.149999999999999" customHeight="1">
      <c r="A4" s="1"/>
      <c r="B4" s="6"/>
      <c r="C4" s="6"/>
      <c r="D4" s="6"/>
      <c r="E4" s="6"/>
      <c r="F4" s="6"/>
      <c r="G4" s="6"/>
      <c r="H4" s="2"/>
      <c r="I4" s="3"/>
      <c r="J4" s="3"/>
      <c r="K4" s="3"/>
      <c r="L4" s="1"/>
      <c r="M4" s="1"/>
      <c r="N4" s="1"/>
      <c r="O4" s="1"/>
      <c r="P4" s="1"/>
      <c r="Q4" s="1"/>
      <c r="R4" s="1"/>
      <c r="S4" s="1"/>
      <c r="T4" s="1"/>
    </row>
    <row r="5" spans="1:28" ht="16.149999999999999" customHeight="1">
      <c r="A5" s="7"/>
      <c r="B5" s="8"/>
      <c r="C5" s="8"/>
      <c r="D5" s="8"/>
      <c r="E5" s="8"/>
      <c r="F5" s="8"/>
      <c r="G5" s="9"/>
      <c r="H5" s="10"/>
      <c r="I5" s="11"/>
      <c r="J5" s="11"/>
      <c r="K5" s="11"/>
      <c r="L5" s="7"/>
      <c r="M5" s="7"/>
      <c r="N5" s="7"/>
      <c r="O5" s="7"/>
      <c r="P5" s="7"/>
      <c r="Q5" s="7"/>
      <c r="R5" s="7"/>
      <c r="S5" s="7"/>
      <c r="T5" s="7"/>
    </row>
    <row r="6" spans="1:28" ht="16.149999999999999" customHeight="1" thickBot="1">
      <c r="A6" s="7"/>
      <c r="B6" s="8"/>
      <c r="C6" s="8"/>
      <c r="D6" s="8"/>
      <c r="E6" s="8"/>
      <c r="F6" s="8"/>
      <c r="G6" s="9"/>
      <c r="H6" s="10"/>
      <c r="I6" s="11"/>
      <c r="J6" s="11"/>
      <c r="K6" s="11"/>
      <c r="L6" s="7"/>
      <c r="M6" s="7"/>
      <c r="N6" s="7"/>
      <c r="O6" s="7"/>
      <c r="P6" s="7"/>
      <c r="Q6" s="7"/>
      <c r="R6" s="7"/>
      <c r="S6" s="7"/>
      <c r="T6" s="7"/>
    </row>
    <row r="7" spans="1:28" ht="16.149999999999999" customHeight="1">
      <c r="A7" s="7"/>
      <c r="B7" s="12"/>
      <c r="C7" s="12"/>
      <c r="D7" s="12"/>
      <c r="E7" s="12"/>
      <c r="F7" s="12"/>
      <c r="G7" s="12"/>
      <c r="H7" s="12"/>
      <c r="I7" s="12"/>
      <c r="J7" s="13" t="s">
        <v>2</v>
      </c>
      <c r="K7" s="14"/>
      <c r="L7" s="14"/>
      <c r="M7" s="14"/>
      <c r="N7" s="15"/>
      <c r="O7" s="16" t="s">
        <v>3</v>
      </c>
      <c r="P7" s="17"/>
      <c r="Q7" s="17"/>
      <c r="R7" s="17"/>
      <c r="S7" s="18"/>
      <c r="T7" s="7"/>
    </row>
    <row r="8" spans="1:28" ht="16.149999999999999" customHeight="1">
      <c r="A8" s="7"/>
      <c r="B8" s="19"/>
      <c r="C8" s="19"/>
      <c r="D8" s="19"/>
      <c r="E8" s="19"/>
      <c r="F8" s="19"/>
      <c r="G8" s="19"/>
      <c r="H8" s="19"/>
      <c r="I8" s="19"/>
      <c r="J8" s="20" t="s">
        <v>4</v>
      </c>
      <c r="K8" s="21"/>
      <c r="L8" s="21"/>
      <c r="M8" s="21"/>
      <c r="N8" s="22"/>
      <c r="O8" s="23" t="s">
        <v>5</v>
      </c>
      <c r="P8" s="24"/>
      <c r="Q8" s="24"/>
      <c r="R8" s="24"/>
      <c r="S8" s="25"/>
      <c r="T8" s="7"/>
    </row>
    <row r="9" spans="1:28" ht="16.149999999999999" customHeight="1">
      <c r="A9" s="7"/>
      <c r="B9" s="19"/>
      <c r="C9" s="19"/>
      <c r="D9" s="19"/>
      <c r="E9" s="19"/>
      <c r="F9" s="19"/>
      <c r="G9" s="19"/>
      <c r="H9" s="19"/>
      <c r="I9" s="19"/>
      <c r="J9" s="26"/>
      <c r="K9" s="27"/>
      <c r="L9" s="27"/>
      <c r="M9" s="27"/>
      <c r="N9" s="28"/>
      <c r="O9" s="29"/>
      <c r="P9" s="30"/>
      <c r="Q9" s="30"/>
      <c r="R9" s="30"/>
      <c r="S9" s="31"/>
      <c r="T9" s="7"/>
    </row>
    <row r="10" spans="1:28" ht="16.149999999999999" customHeight="1">
      <c r="A10" s="7"/>
      <c r="B10" s="19"/>
      <c r="C10" s="19"/>
      <c r="D10" s="19"/>
      <c r="E10" s="19"/>
      <c r="F10" s="19"/>
      <c r="G10" s="19"/>
      <c r="H10" s="19"/>
      <c r="I10" s="19"/>
      <c r="J10" s="32" t="s">
        <v>6</v>
      </c>
      <c r="K10" s="33"/>
      <c r="L10" s="33"/>
      <c r="M10" s="33"/>
      <c r="N10" s="34"/>
      <c r="O10" s="23"/>
      <c r="P10" s="24"/>
      <c r="Q10" s="24"/>
      <c r="R10" s="24"/>
      <c r="S10" s="25"/>
      <c r="T10" s="7"/>
    </row>
    <row r="11" spans="1:28" ht="16.149999999999999" customHeight="1" thickBot="1">
      <c r="A11" s="7"/>
      <c r="B11" s="19"/>
      <c r="C11" s="19"/>
      <c r="D11" s="19"/>
      <c r="E11" s="19"/>
      <c r="F11" s="19"/>
      <c r="G11" s="19"/>
      <c r="H11" s="19"/>
      <c r="I11" s="19"/>
      <c r="J11" s="35" t="s">
        <v>7</v>
      </c>
      <c r="K11" s="36"/>
      <c r="L11" s="36"/>
      <c r="M11" s="36"/>
      <c r="N11" s="37"/>
      <c r="O11" s="38" t="s">
        <v>8</v>
      </c>
      <c r="P11" s="39"/>
      <c r="Q11" s="39"/>
      <c r="R11" s="39"/>
      <c r="S11" s="40"/>
      <c r="T11" s="7"/>
    </row>
    <row r="12" spans="1:28" ht="16.149999999999999" customHeight="1" thickBot="1">
      <c r="A12" s="41"/>
      <c r="B12" s="4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7"/>
      <c r="T12" s="7"/>
    </row>
    <row r="13" spans="1:28" ht="16.149999999999999" customHeight="1">
      <c r="A13" s="41"/>
      <c r="B13" s="43" t="s">
        <v>9</v>
      </c>
      <c r="C13" s="44"/>
      <c r="D13" s="44"/>
      <c r="E13" s="44"/>
      <c r="F13" s="44"/>
      <c r="G13" s="44"/>
      <c r="H13" s="45"/>
      <c r="I13" s="46"/>
      <c r="J13" s="47" t="s">
        <v>10</v>
      </c>
      <c r="K13" s="48"/>
      <c r="L13" s="48"/>
      <c r="M13" s="48"/>
      <c r="N13" s="48"/>
      <c r="O13" s="48"/>
      <c r="P13" s="48"/>
      <c r="Q13" s="48"/>
      <c r="R13" s="48"/>
      <c r="S13" s="49"/>
      <c r="T13" s="7"/>
    </row>
    <row r="14" spans="1:28" ht="16.149999999999999" customHeight="1" thickBot="1">
      <c r="A14" s="41"/>
      <c r="B14" s="50"/>
      <c r="C14" s="51"/>
      <c r="D14" s="51"/>
      <c r="E14" s="51"/>
      <c r="F14" s="51"/>
      <c r="G14" s="51"/>
      <c r="H14" s="52"/>
      <c r="I14" s="53"/>
      <c r="J14" s="54"/>
      <c r="K14" s="55"/>
      <c r="L14" s="55"/>
      <c r="M14" s="55"/>
      <c r="N14" s="55"/>
      <c r="O14" s="55"/>
      <c r="P14" s="55"/>
      <c r="Q14" s="55"/>
      <c r="R14" s="55"/>
      <c r="S14" s="56"/>
      <c r="T14" s="7"/>
      <c r="V14" s="57"/>
      <c r="W14" s="57"/>
      <c r="X14" s="57"/>
      <c r="Y14" s="57"/>
      <c r="Z14" s="57"/>
      <c r="AA14" s="57"/>
      <c r="AB14" s="57"/>
    </row>
    <row r="15" spans="1:28" ht="16.149999999999999" customHeight="1">
      <c r="A15" s="41"/>
      <c r="B15" s="58" t="s">
        <v>11</v>
      </c>
      <c r="C15" s="59"/>
      <c r="D15" s="60"/>
      <c r="E15" s="61" t="s">
        <v>12</v>
      </c>
      <c r="F15" s="62"/>
      <c r="G15" s="62"/>
      <c r="H15" s="63"/>
      <c r="I15" s="64"/>
      <c r="J15" s="65" t="s">
        <v>13</v>
      </c>
      <c r="K15" s="66"/>
      <c r="L15" s="66"/>
      <c r="M15" s="66"/>
      <c r="N15" s="67"/>
      <c r="O15" s="65" t="s">
        <v>13</v>
      </c>
      <c r="P15" s="66"/>
      <c r="Q15" s="66"/>
      <c r="R15" s="66"/>
      <c r="S15" s="67"/>
      <c r="T15" s="7"/>
      <c r="V15" s="57"/>
      <c r="W15" s="68"/>
      <c r="X15" s="68"/>
      <c r="Y15" s="68"/>
      <c r="Z15" s="68"/>
      <c r="AA15" s="68"/>
      <c r="AB15" s="57"/>
    </row>
    <row r="16" spans="1:28" ht="16.149999999999999" customHeight="1">
      <c r="A16" s="41"/>
      <c r="B16" s="69" t="s">
        <v>14</v>
      </c>
      <c r="C16" s="70"/>
      <c r="D16" s="71"/>
      <c r="E16" s="72" t="s">
        <v>15</v>
      </c>
      <c r="F16" s="73"/>
      <c r="G16" s="73"/>
      <c r="H16" s="74"/>
      <c r="I16" s="75"/>
      <c r="J16" s="76"/>
      <c r="K16" s="77"/>
      <c r="L16" s="77"/>
      <c r="M16" s="77"/>
      <c r="N16" s="78"/>
      <c r="O16" s="76"/>
      <c r="P16" s="77"/>
      <c r="Q16" s="77"/>
      <c r="R16" s="77"/>
      <c r="S16" s="78"/>
      <c r="T16" s="7"/>
      <c r="V16" s="57"/>
      <c r="W16" s="68"/>
      <c r="X16" s="68"/>
      <c r="Y16" s="68"/>
      <c r="Z16" s="68"/>
      <c r="AA16" s="68"/>
      <c r="AB16" s="57"/>
    </row>
    <row r="17" spans="1:28" ht="15.75">
      <c r="A17" s="41"/>
      <c r="B17" s="79" t="s">
        <v>16</v>
      </c>
      <c r="C17" s="80"/>
      <c r="D17" s="81"/>
      <c r="E17" s="72" t="s">
        <v>17</v>
      </c>
      <c r="F17" s="73"/>
      <c r="G17" s="73"/>
      <c r="H17" s="74"/>
      <c r="I17" s="75"/>
      <c r="J17" s="76"/>
      <c r="K17" s="77"/>
      <c r="L17" s="77"/>
      <c r="M17" s="77"/>
      <c r="N17" s="78"/>
      <c r="O17" s="76"/>
      <c r="P17" s="77"/>
      <c r="Q17" s="77"/>
      <c r="R17" s="77"/>
      <c r="S17" s="78"/>
      <c r="T17" s="7"/>
      <c r="V17" s="57"/>
      <c r="W17" s="68"/>
      <c r="X17" s="68"/>
      <c r="Y17" s="68"/>
      <c r="Z17" s="68"/>
      <c r="AA17" s="68"/>
      <c r="AB17" s="57"/>
    </row>
    <row r="18" spans="1:28" ht="15.75">
      <c r="A18" s="41"/>
      <c r="B18" s="79" t="s">
        <v>18</v>
      </c>
      <c r="C18" s="80"/>
      <c r="D18" s="81"/>
      <c r="E18" s="72" t="s">
        <v>19</v>
      </c>
      <c r="F18" s="73"/>
      <c r="G18" s="73"/>
      <c r="H18" s="74"/>
      <c r="I18" s="75"/>
      <c r="J18" s="76"/>
      <c r="K18" s="77"/>
      <c r="L18" s="77"/>
      <c r="M18" s="77"/>
      <c r="N18" s="78"/>
      <c r="O18" s="76"/>
      <c r="P18" s="77"/>
      <c r="Q18" s="77"/>
      <c r="R18" s="77"/>
      <c r="S18" s="78"/>
      <c r="T18" s="7"/>
      <c r="V18" s="57"/>
      <c r="W18" s="68"/>
      <c r="X18" s="68"/>
      <c r="Y18" s="68"/>
      <c r="Z18" s="68"/>
      <c r="AA18" s="68"/>
      <c r="AB18" s="57"/>
    </row>
    <row r="19" spans="1:28" ht="15.75">
      <c r="A19" s="41"/>
      <c r="B19" s="79" t="s">
        <v>20</v>
      </c>
      <c r="C19" s="80"/>
      <c r="D19" s="81"/>
      <c r="E19" s="72" t="s">
        <v>21</v>
      </c>
      <c r="F19" s="73"/>
      <c r="G19" s="73"/>
      <c r="H19" s="74"/>
      <c r="I19" s="75"/>
      <c r="J19" s="76"/>
      <c r="K19" s="77"/>
      <c r="L19" s="77"/>
      <c r="M19" s="77"/>
      <c r="N19" s="78"/>
      <c r="O19" s="76"/>
      <c r="P19" s="77"/>
      <c r="Q19" s="77"/>
      <c r="R19" s="77"/>
      <c r="S19" s="78"/>
      <c r="T19" s="7"/>
      <c r="V19" s="57"/>
      <c r="W19" s="68"/>
      <c r="X19" s="68"/>
      <c r="Y19" s="68"/>
      <c r="Z19" s="68"/>
      <c r="AA19" s="68"/>
      <c r="AB19" s="57"/>
    </row>
    <row r="20" spans="1:28" ht="31.15" customHeight="1">
      <c r="A20" s="41"/>
      <c r="B20" s="82" t="s">
        <v>22</v>
      </c>
      <c r="C20" s="80"/>
      <c r="D20" s="81"/>
      <c r="E20" s="72" t="s">
        <v>23</v>
      </c>
      <c r="F20" s="73"/>
      <c r="G20" s="73"/>
      <c r="H20" s="74"/>
      <c r="I20" s="75"/>
      <c r="J20" s="76"/>
      <c r="K20" s="77"/>
      <c r="L20" s="77"/>
      <c r="M20" s="77"/>
      <c r="N20" s="78"/>
      <c r="O20" s="76"/>
      <c r="P20" s="77"/>
      <c r="Q20" s="77"/>
      <c r="R20" s="77"/>
      <c r="S20" s="78"/>
      <c r="T20" s="7"/>
      <c r="V20" s="57"/>
      <c r="W20" s="68"/>
      <c r="X20" s="68"/>
      <c r="Y20" s="68"/>
      <c r="Z20" s="68"/>
      <c r="AA20" s="68"/>
      <c r="AB20" s="57"/>
    </row>
    <row r="21" spans="1:28" ht="15.75">
      <c r="A21" s="41"/>
      <c r="B21" s="79" t="s">
        <v>24</v>
      </c>
      <c r="C21" s="80"/>
      <c r="D21" s="81"/>
      <c r="E21" s="83" t="s">
        <v>25</v>
      </c>
      <c r="F21" s="84"/>
      <c r="G21" s="84"/>
      <c r="H21" s="85"/>
      <c r="I21" s="75"/>
      <c r="J21" s="76"/>
      <c r="K21" s="77"/>
      <c r="L21" s="77"/>
      <c r="M21" s="77"/>
      <c r="N21" s="78"/>
      <c r="O21" s="76"/>
      <c r="P21" s="77"/>
      <c r="Q21" s="77"/>
      <c r="R21" s="77"/>
      <c r="S21" s="78"/>
      <c r="T21" s="7"/>
      <c r="V21" s="57"/>
      <c r="W21" s="68"/>
      <c r="X21" s="68"/>
      <c r="Y21" s="68"/>
      <c r="Z21" s="68"/>
      <c r="AA21" s="68"/>
      <c r="AB21" s="57"/>
    </row>
    <row r="22" spans="1:28" ht="15.75">
      <c r="A22" s="41"/>
      <c r="B22" s="79" t="s">
        <v>26</v>
      </c>
      <c r="C22" s="80"/>
      <c r="D22" s="81"/>
      <c r="E22" s="83" t="s">
        <v>27</v>
      </c>
      <c r="F22" s="84"/>
      <c r="G22" s="84"/>
      <c r="H22" s="85"/>
      <c r="I22" s="75"/>
      <c r="J22" s="76"/>
      <c r="K22" s="77"/>
      <c r="L22" s="77"/>
      <c r="M22" s="77"/>
      <c r="N22" s="78"/>
      <c r="O22" s="76"/>
      <c r="P22" s="77"/>
      <c r="Q22" s="77"/>
      <c r="R22" s="77"/>
      <c r="S22" s="78"/>
      <c r="T22" s="7"/>
      <c r="V22" s="57"/>
      <c r="W22" s="68"/>
      <c r="X22" s="68"/>
      <c r="Y22" s="68"/>
      <c r="Z22" s="68"/>
      <c r="AA22" s="68"/>
      <c r="AB22" s="57"/>
    </row>
    <row r="23" spans="1:28" ht="15.75">
      <c r="A23" s="41"/>
      <c r="B23" s="79" t="s">
        <v>28</v>
      </c>
      <c r="C23" s="80"/>
      <c r="D23" s="81"/>
      <c r="E23" s="83" t="s">
        <v>29</v>
      </c>
      <c r="F23" s="84"/>
      <c r="G23" s="84"/>
      <c r="H23" s="85"/>
      <c r="I23" s="75"/>
      <c r="J23" s="76"/>
      <c r="K23" s="77"/>
      <c r="L23" s="77"/>
      <c r="M23" s="77"/>
      <c r="N23" s="78"/>
      <c r="O23" s="76"/>
      <c r="P23" s="77"/>
      <c r="Q23" s="77"/>
      <c r="R23" s="77"/>
      <c r="S23" s="78"/>
      <c r="T23" s="7"/>
      <c r="V23" s="57"/>
      <c r="W23" s="68"/>
      <c r="X23" s="68"/>
      <c r="Y23" s="68"/>
      <c r="Z23" s="68"/>
      <c r="AA23" s="68"/>
      <c r="AB23" s="57"/>
    </row>
    <row r="24" spans="1:28" ht="15.75">
      <c r="A24" s="41"/>
      <c r="B24" s="79" t="s">
        <v>30</v>
      </c>
      <c r="C24" s="80"/>
      <c r="D24" s="81"/>
      <c r="E24" s="83" t="s">
        <v>31</v>
      </c>
      <c r="F24" s="84"/>
      <c r="G24" s="84"/>
      <c r="H24" s="85"/>
      <c r="I24" s="75"/>
      <c r="J24" s="76"/>
      <c r="K24" s="77"/>
      <c r="L24" s="77"/>
      <c r="M24" s="77"/>
      <c r="N24" s="78"/>
      <c r="O24" s="76"/>
      <c r="P24" s="77"/>
      <c r="Q24" s="77"/>
      <c r="R24" s="77"/>
      <c r="S24" s="78"/>
      <c r="T24" s="7"/>
      <c r="V24" s="57"/>
      <c r="W24" s="86"/>
      <c r="X24" s="86"/>
      <c r="Y24" s="86"/>
      <c r="Z24" s="86"/>
      <c r="AA24" s="86"/>
      <c r="AB24" s="57"/>
    </row>
    <row r="25" spans="1:28" ht="15.75">
      <c r="A25" s="41"/>
      <c r="B25" s="79" t="s">
        <v>32</v>
      </c>
      <c r="C25" s="80"/>
      <c r="D25" s="81"/>
      <c r="E25" s="83" t="s">
        <v>33</v>
      </c>
      <c r="F25" s="84"/>
      <c r="G25" s="84"/>
      <c r="H25" s="85"/>
      <c r="I25" s="75"/>
      <c r="J25" s="76"/>
      <c r="K25" s="77"/>
      <c r="L25" s="77"/>
      <c r="M25" s="77"/>
      <c r="N25" s="78"/>
      <c r="O25" s="76"/>
      <c r="P25" s="77"/>
      <c r="Q25" s="77"/>
      <c r="R25" s="77"/>
      <c r="S25" s="78"/>
      <c r="T25" s="7"/>
      <c r="V25" s="57"/>
      <c r="W25" s="86"/>
      <c r="X25" s="86"/>
      <c r="Y25" s="86"/>
      <c r="Z25" s="86"/>
      <c r="AA25" s="86"/>
      <c r="AB25" s="57"/>
    </row>
    <row r="26" spans="1:28" ht="15.75">
      <c r="A26" s="41"/>
      <c r="B26" s="79" t="s">
        <v>34</v>
      </c>
      <c r="C26" s="80"/>
      <c r="D26" s="81"/>
      <c r="E26" s="83" t="s">
        <v>35</v>
      </c>
      <c r="F26" s="84"/>
      <c r="G26" s="84"/>
      <c r="H26" s="85"/>
      <c r="I26" s="75"/>
      <c r="J26" s="76"/>
      <c r="K26" s="77"/>
      <c r="L26" s="77"/>
      <c r="M26" s="77"/>
      <c r="N26" s="78"/>
      <c r="O26" s="76"/>
      <c r="P26" s="77"/>
      <c r="Q26" s="77"/>
      <c r="R26" s="77"/>
      <c r="S26" s="78"/>
      <c r="T26" s="7"/>
      <c r="V26" s="57"/>
      <c r="W26" s="68"/>
      <c r="X26" s="68"/>
      <c r="Y26" s="68"/>
      <c r="Z26" s="68"/>
      <c r="AA26" s="68"/>
      <c r="AB26" s="57"/>
    </row>
    <row r="27" spans="1:28" ht="15.75">
      <c r="A27" s="41"/>
      <c r="B27" s="79" t="s">
        <v>36</v>
      </c>
      <c r="C27" s="80"/>
      <c r="D27" s="81"/>
      <c r="E27" s="83" t="s">
        <v>37</v>
      </c>
      <c r="F27" s="84"/>
      <c r="G27" s="84"/>
      <c r="H27" s="85"/>
      <c r="I27" s="75"/>
      <c r="J27" s="76"/>
      <c r="K27" s="77"/>
      <c r="L27" s="77"/>
      <c r="M27" s="77"/>
      <c r="N27" s="78"/>
      <c r="O27" s="76"/>
      <c r="P27" s="77"/>
      <c r="Q27" s="77"/>
      <c r="R27" s="77"/>
      <c r="S27" s="78"/>
      <c r="T27" s="7"/>
      <c r="V27" s="57"/>
      <c r="W27" s="68"/>
      <c r="X27" s="68"/>
      <c r="Y27" s="68"/>
      <c r="Z27" s="68"/>
      <c r="AA27" s="68"/>
      <c r="AB27" s="57"/>
    </row>
    <row r="28" spans="1:28" ht="16.149999999999999" customHeight="1">
      <c r="A28" s="41"/>
      <c r="B28" s="87" t="s">
        <v>38</v>
      </c>
      <c r="C28" s="88"/>
      <c r="D28" s="89" t="s">
        <v>39</v>
      </c>
      <c r="E28" s="83" t="s">
        <v>40</v>
      </c>
      <c r="F28" s="90"/>
      <c r="G28" s="91" t="s">
        <v>41</v>
      </c>
      <c r="H28" s="92"/>
      <c r="I28" s="75"/>
      <c r="J28" s="76"/>
      <c r="K28" s="77"/>
      <c r="L28" s="77"/>
      <c r="M28" s="77"/>
      <c r="N28" s="78"/>
      <c r="O28" s="76"/>
      <c r="P28" s="77"/>
      <c r="Q28" s="77"/>
      <c r="R28" s="77"/>
      <c r="S28" s="78"/>
      <c r="T28" s="7"/>
      <c r="V28" s="57"/>
      <c r="W28" s="68"/>
      <c r="X28" s="68"/>
      <c r="Y28" s="68"/>
      <c r="Z28" s="68"/>
      <c r="AA28" s="68"/>
      <c r="AB28" s="57"/>
    </row>
    <row r="29" spans="1:28" ht="16.149999999999999" customHeight="1">
      <c r="A29" s="41"/>
      <c r="B29" s="93"/>
      <c r="C29" s="94"/>
      <c r="D29" s="95"/>
      <c r="E29" s="96"/>
      <c r="F29" s="97"/>
      <c r="G29" s="98"/>
      <c r="H29" s="99"/>
      <c r="I29" s="75"/>
      <c r="J29" s="76"/>
      <c r="K29" s="77"/>
      <c r="L29" s="77"/>
      <c r="M29" s="77"/>
      <c r="N29" s="78"/>
      <c r="O29" s="76"/>
      <c r="P29" s="77"/>
      <c r="Q29" s="77"/>
      <c r="R29" s="77"/>
      <c r="S29" s="78"/>
      <c r="T29" s="7"/>
      <c r="V29" s="57"/>
      <c r="W29" s="86"/>
      <c r="X29" s="86"/>
      <c r="Y29" s="86"/>
      <c r="Z29" s="86"/>
      <c r="AA29" s="86"/>
      <c r="AB29" s="57"/>
    </row>
    <row r="30" spans="1:28" ht="16.149999999999999" customHeight="1">
      <c r="A30" s="41"/>
      <c r="B30" s="93"/>
      <c r="C30" s="94"/>
      <c r="D30" s="89" t="s">
        <v>42</v>
      </c>
      <c r="E30" s="83"/>
      <c r="F30" s="90"/>
      <c r="G30" s="91" t="s">
        <v>41</v>
      </c>
      <c r="H30" s="92"/>
      <c r="I30" s="75"/>
      <c r="J30" s="76"/>
      <c r="K30" s="77"/>
      <c r="L30" s="77"/>
      <c r="M30" s="77"/>
      <c r="N30" s="78"/>
      <c r="O30" s="76"/>
      <c r="P30" s="77"/>
      <c r="Q30" s="77"/>
      <c r="R30" s="77"/>
      <c r="S30" s="78"/>
      <c r="T30" s="7"/>
      <c r="V30" s="57"/>
      <c r="W30" s="68"/>
      <c r="X30" s="68"/>
      <c r="Y30" s="68"/>
      <c r="Z30" s="68"/>
      <c r="AA30" s="68"/>
      <c r="AB30" s="57"/>
    </row>
    <row r="31" spans="1:28" ht="16.149999999999999" customHeight="1">
      <c r="A31" s="41"/>
      <c r="B31" s="93"/>
      <c r="C31" s="94"/>
      <c r="D31" s="95"/>
      <c r="E31" s="96"/>
      <c r="F31" s="97"/>
      <c r="G31" s="98"/>
      <c r="H31" s="99"/>
      <c r="I31" s="75"/>
      <c r="J31" s="76"/>
      <c r="K31" s="77"/>
      <c r="L31" s="77"/>
      <c r="M31" s="77"/>
      <c r="N31" s="78"/>
      <c r="O31" s="76"/>
      <c r="P31" s="77"/>
      <c r="Q31" s="77"/>
      <c r="R31" s="77"/>
      <c r="S31" s="78"/>
      <c r="T31" s="7"/>
      <c r="V31" s="57"/>
      <c r="W31" s="86"/>
      <c r="X31" s="86"/>
      <c r="Y31" s="86"/>
      <c r="Z31" s="86"/>
      <c r="AA31" s="86"/>
      <c r="AB31" s="57"/>
    </row>
    <row r="32" spans="1:28" ht="15" customHeight="1">
      <c r="A32" s="41"/>
      <c r="B32" s="93"/>
      <c r="C32" s="94"/>
      <c r="D32" s="89" t="s">
        <v>43</v>
      </c>
      <c r="E32" s="83"/>
      <c r="F32" s="90"/>
      <c r="G32" s="91" t="s">
        <v>41</v>
      </c>
      <c r="H32" s="92"/>
      <c r="I32" s="75"/>
      <c r="J32" s="76"/>
      <c r="K32" s="77"/>
      <c r="L32" s="77"/>
      <c r="M32" s="77"/>
      <c r="N32" s="78"/>
      <c r="O32" s="76"/>
      <c r="P32" s="77"/>
      <c r="Q32" s="77"/>
      <c r="R32" s="77"/>
      <c r="S32" s="78"/>
      <c r="T32" s="7"/>
      <c r="V32" s="57"/>
      <c r="W32" s="57"/>
      <c r="X32" s="57"/>
      <c r="Y32" s="57"/>
      <c r="Z32" s="57"/>
      <c r="AA32" s="57"/>
      <c r="AB32" s="57"/>
    </row>
    <row r="33" spans="1:28" ht="15" customHeight="1">
      <c r="A33" s="41"/>
      <c r="B33" s="93"/>
      <c r="C33" s="94"/>
      <c r="D33" s="95"/>
      <c r="E33" s="96"/>
      <c r="F33" s="97"/>
      <c r="G33" s="98"/>
      <c r="H33" s="99"/>
      <c r="I33" s="75"/>
      <c r="J33" s="76"/>
      <c r="K33" s="77"/>
      <c r="L33" s="77"/>
      <c r="M33" s="77"/>
      <c r="N33" s="78"/>
      <c r="O33" s="76"/>
      <c r="P33" s="77"/>
      <c r="Q33" s="77"/>
      <c r="R33" s="77"/>
      <c r="S33" s="78"/>
      <c r="T33" s="7"/>
      <c r="V33" s="57"/>
      <c r="W33" s="57"/>
      <c r="X33" s="57"/>
      <c r="Y33" s="57"/>
      <c r="Z33" s="57"/>
      <c r="AA33" s="57"/>
      <c r="AB33" s="57"/>
    </row>
    <row r="34" spans="1:28" ht="15" customHeight="1">
      <c r="A34" s="41"/>
      <c r="B34" s="93"/>
      <c r="C34" s="94"/>
      <c r="D34" s="89" t="s">
        <v>44</v>
      </c>
      <c r="E34" s="83"/>
      <c r="F34" s="90"/>
      <c r="G34" s="91" t="s">
        <v>41</v>
      </c>
      <c r="H34" s="92"/>
      <c r="I34" s="75"/>
      <c r="J34" s="76"/>
      <c r="K34" s="77"/>
      <c r="L34" s="77"/>
      <c r="M34" s="77"/>
      <c r="N34" s="78"/>
      <c r="O34" s="76"/>
      <c r="P34" s="77"/>
      <c r="Q34" s="77"/>
      <c r="R34" s="77"/>
      <c r="S34" s="78"/>
      <c r="T34" s="7"/>
      <c r="V34" s="57"/>
      <c r="W34" s="57"/>
      <c r="X34" s="57"/>
      <c r="Y34" s="57"/>
      <c r="Z34" s="57"/>
      <c r="AA34" s="57"/>
      <c r="AB34" s="57"/>
    </row>
    <row r="35" spans="1:28" ht="16.149999999999999" customHeight="1">
      <c r="A35" s="41"/>
      <c r="B35" s="100"/>
      <c r="C35" s="101"/>
      <c r="D35" s="95"/>
      <c r="E35" s="96"/>
      <c r="F35" s="97"/>
      <c r="G35" s="98"/>
      <c r="H35" s="99"/>
      <c r="I35" s="75"/>
      <c r="J35" s="76"/>
      <c r="K35" s="77"/>
      <c r="L35" s="77"/>
      <c r="M35" s="77"/>
      <c r="N35" s="78"/>
      <c r="O35" s="76"/>
      <c r="P35" s="77"/>
      <c r="Q35" s="77"/>
      <c r="R35" s="77"/>
      <c r="S35" s="78"/>
      <c r="T35" s="7"/>
      <c r="V35" s="57"/>
      <c r="W35" s="57"/>
      <c r="X35" s="57"/>
      <c r="Y35" s="57"/>
      <c r="Z35" s="57"/>
      <c r="AA35" s="57"/>
      <c r="AB35" s="57"/>
    </row>
    <row r="36" spans="1:28" ht="16.149999999999999" customHeight="1">
      <c r="A36" s="41"/>
      <c r="B36" s="87" t="s">
        <v>45</v>
      </c>
      <c r="C36" s="88"/>
      <c r="D36" s="89" t="s">
        <v>39</v>
      </c>
      <c r="E36" s="83" t="s">
        <v>40</v>
      </c>
      <c r="F36" s="90"/>
      <c r="G36" s="91" t="s">
        <v>41</v>
      </c>
      <c r="H36" s="92"/>
      <c r="I36" s="75"/>
      <c r="J36" s="76"/>
      <c r="K36" s="77"/>
      <c r="L36" s="77"/>
      <c r="M36" s="77"/>
      <c r="N36" s="78"/>
      <c r="O36" s="76"/>
      <c r="P36" s="77"/>
      <c r="Q36" s="77"/>
      <c r="R36" s="77"/>
      <c r="S36" s="78"/>
      <c r="T36" s="7"/>
    </row>
    <row r="37" spans="1:28" ht="16.149999999999999" customHeight="1">
      <c r="A37" s="41"/>
      <c r="B37" s="93"/>
      <c r="C37" s="94"/>
      <c r="D37" s="95"/>
      <c r="E37" s="96"/>
      <c r="F37" s="97"/>
      <c r="G37" s="98"/>
      <c r="H37" s="99"/>
      <c r="I37" s="75"/>
      <c r="J37" s="76"/>
      <c r="K37" s="77"/>
      <c r="L37" s="77"/>
      <c r="M37" s="77"/>
      <c r="N37" s="78"/>
      <c r="O37" s="76"/>
      <c r="P37" s="77"/>
      <c r="Q37" s="77"/>
      <c r="R37" s="77"/>
      <c r="S37" s="78"/>
      <c r="T37" s="7"/>
    </row>
    <row r="38" spans="1:28" ht="16.149999999999999" customHeight="1" thickBot="1">
      <c r="A38" s="41"/>
      <c r="B38" s="93"/>
      <c r="C38" s="94"/>
      <c r="D38" s="89" t="s">
        <v>42</v>
      </c>
      <c r="E38" s="83"/>
      <c r="F38" s="90"/>
      <c r="G38" s="91" t="s">
        <v>41</v>
      </c>
      <c r="H38" s="92"/>
      <c r="I38" s="75"/>
      <c r="J38" s="102"/>
      <c r="K38" s="103"/>
      <c r="L38" s="103"/>
      <c r="M38" s="103"/>
      <c r="N38" s="104"/>
      <c r="O38" s="102"/>
      <c r="P38" s="103"/>
      <c r="Q38" s="103"/>
      <c r="R38" s="103"/>
      <c r="S38" s="104"/>
      <c r="T38" s="7"/>
    </row>
    <row r="39" spans="1:28" ht="16.149999999999999" customHeight="1" thickBot="1">
      <c r="A39" s="41"/>
      <c r="B39" s="93"/>
      <c r="C39" s="94"/>
      <c r="D39" s="95"/>
      <c r="E39" s="96"/>
      <c r="F39" s="97"/>
      <c r="G39" s="98"/>
      <c r="H39" s="99"/>
      <c r="I39" s="75"/>
      <c r="J39" s="105" t="s">
        <v>46</v>
      </c>
      <c r="K39" s="106"/>
      <c r="L39" s="107"/>
      <c r="M39" s="107"/>
      <c r="N39" s="108"/>
      <c r="O39" s="105" t="s">
        <v>46</v>
      </c>
      <c r="P39" s="106"/>
      <c r="Q39" s="107"/>
      <c r="R39" s="107"/>
      <c r="S39" s="108"/>
      <c r="T39" s="7"/>
    </row>
    <row r="40" spans="1:28" ht="16.149999999999999" customHeight="1">
      <c r="A40" s="41"/>
      <c r="B40" s="93"/>
      <c r="C40" s="94"/>
      <c r="D40" s="89" t="s">
        <v>43</v>
      </c>
      <c r="E40" s="83"/>
      <c r="F40" s="90"/>
      <c r="G40" s="91" t="s">
        <v>41</v>
      </c>
      <c r="H40" s="92"/>
      <c r="I40" s="75"/>
      <c r="J40" s="109" t="s">
        <v>47</v>
      </c>
      <c r="K40" s="110"/>
      <c r="L40" s="110"/>
      <c r="M40" s="110"/>
      <c r="N40" s="111"/>
      <c r="O40" s="109" t="s">
        <v>48</v>
      </c>
      <c r="P40" s="110"/>
      <c r="Q40" s="110"/>
      <c r="R40" s="110"/>
      <c r="S40" s="111"/>
      <c r="T40" s="7"/>
    </row>
    <row r="41" spans="1:28" ht="16.149999999999999" customHeight="1">
      <c r="A41" s="41"/>
      <c r="B41" s="93"/>
      <c r="C41" s="94"/>
      <c r="D41" s="95"/>
      <c r="E41" s="96"/>
      <c r="F41" s="97"/>
      <c r="G41" s="98"/>
      <c r="H41" s="99"/>
      <c r="I41" s="75"/>
      <c r="J41" s="112"/>
      <c r="K41" s="113"/>
      <c r="L41" s="113"/>
      <c r="M41" s="113"/>
      <c r="N41" s="114"/>
      <c r="O41" s="112"/>
      <c r="P41" s="113"/>
      <c r="Q41" s="113"/>
      <c r="R41" s="113"/>
      <c r="S41" s="114"/>
      <c r="T41" s="7"/>
    </row>
    <row r="42" spans="1:28" ht="15" customHeight="1">
      <c r="A42" s="41"/>
      <c r="B42" s="93"/>
      <c r="C42" s="94"/>
      <c r="D42" s="89" t="s">
        <v>44</v>
      </c>
      <c r="E42" s="83"/>
      <c r="F42" s="90"/>
      <c r="G42" s="91" t="s">
        <v>41</v>
      </c>
      <c r="H42" s="92"/>
      <c r="I42" s="75"/>
      <c r="J42" s="112"/>
      <c r="K42" s="113"/>
      <c r="L42" s="113"/>
      <c r="M42" s="113"/>
      <c r="N42" s="114"/>
      <c r="O42" s="112"/>
      <c r="P42" s="113"/>
      <c r="Q42" s="113"/>
      <c r="R42" s="113"/>
      <c r="S42" s="114"/>
      <c r="T42" s="7"/>
    </row>
    <row r="43" spans="1:28" ht="15.4" customHeight="1" thickBot="1">
      <c r="A43" s="41"/>
      <c r="B43" s="115"/>
      <c r="C43" s="116"/>
      <c r="D43" s="117"/>
      <c r="E43" s="118"/>
      <c r="F43" s="119"/>
      <c r="G43" s="120"/>
      <c r="H43" s="121"/>
      <c r="I43" s="75"/>
      <c r="J43" s="122"/>
      <c r="K43" s="123"/>
      <c r="L43" s="123"/>
      <c r="M43" s="123"/>
      <c r="N43" s="124"/>
      <c r="O43" s="122"/>
      <c r="P43" s="123"/>
      <c r="Q43" s="123"/>
      <c r="R43" s="123"/>
      <c r="S43" s="124"/>
      <c r="T43" s="7"/>
    </row>
    <row r="44" spans="1:28" ht="15.75">
      <c r="A44" s="41"/>
      <c r="B44" s="125"/>
      <c r="C44" s="126"/>
      <c r="D44" s="126"/>
      <c r="E44" s="127"/>
      <c r="F44" s="126"/>
      <c r="G44" s="126"/>
      <c r="H44" s="128"/>
      <c r="I44" s="75"/>
      <c r="J44" s="127"/>
      <c r="K44" s="129"/>
      <c r="L44" s="129"/>
      <c r="M44" s="129"/>
      <c r="N44" s="127"/>
      <c r="O44" s="127"/>
      <c r="P44" s="129"/>
      <c r="Q44" s="129"/>
      <c r="R44" s="129"/>
      <c r="S44" s="127"/>
      <c r="T44" s="7"/>
    </row>
    <row r="45" spans="1:28">
      <c r="A45" s="41"/>
      <c r="B45" s="130"/>
      <c r="C45" s="130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7"/>
      <c r="T45" s="7"/>
    </row>
    <row r="46" spans="1:28">
      <c r="A46" s="41"/>
      <c r="B46" s="130"/>
      <c r="C46" s="130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7"/>
      <c r="T46" s="7"/>
    </row>
    <row r="47" spans="1:28" ht="15.75" thickBot="1">
      <c r="A47" s="41"/>
      <c r="B47" s="130"/>
      <c r="C47" s="130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7"/>
      <c r="T47" s="7"/>
    </row>
    <row r="48" spans="1:28" ht="15" customHeight="1">
      <c r="A48" s="41"/>
      <c r="B48" s="131" t="s">
        <v>49</v>
      </c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3"/>
      <c r="T48" s="7"/>
    </row>
    <row r="49" spans="1:20" ht="15.75" thickBot="1">
      <c r="A49" s="41"/>
      <c r="B49" s="134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6"/>
      <c r="T49" s="7"/>
    </row>
    <row r="50" spans="1:20">
      <c r="A50" s="41"/>
      <c r="B50" s="137" t="s">
        <v>50</v>
      </c>
      <c r="C50" s="138"/>
      <c r="D50" s="138"/>
      <c r="E50" s="138"/>
      <c r="F50" s="138"/>
      <c r="G50" s="139"/>
      <c r="H50" s="137" t="s">
        <v>51</v>
      </c>
      <c r="I50" s="138"/>
      <c r="J50" s="138"/>
      <c r="K50" s="138"/>
      <c r="L50" s="138"/>
      <c r="M50" s="139"/>
      <c r="N50" s="137" t="s">
        <v>52</v>
      </c>
      <c r="O50" s="138"/>
      <c r="P50" s="138"/>
      <c r="Q50" s="138"/>
      <c r="R50" s="138"/>
      <c r="S50" s="139"/>
      <c r="T50" s="7"/>
    </row>
    <row r="51" spans="1:20" ht="15.75" thickBot="1">
      <c r="A51" s="41"/>
      <c r="B51" s="140"/>
      <c r="C51" s="141"/>
      <c r="D51" s="141"/>
      <c r="E51" s="141"/>
      <c r="F51" s="141"/>
      <c r="G51" s="142"/>
      <c r="H51" s="140"/>
      <c r="I51" s="141"/>
      <c r="J51" s="141"/>
      <c r="K51" s="141"/>
      <c r="L51" s="141"/>
      <c r="M51" s="142"/>
      <c r="N51" s="140"/>
      <c r="O51" s="141"/>
      <c r="P51" s="141"/>
      <c r="Q51" s="141"/>
      <c r="R51" s="141"/>
      <c r="S51" s="142"/>
      <c r="T51" s="7"/>
    </row>
    <row r="52" spans="1:20">
      <c r="A52" s="41"/>
      <c r="B52" s="143" t="s">
        <v>53</v>
      </c>
      <c r="C52" s="144"/>
      <c r="D52" s="144"/>
      <c r="E52" s="144"/>
      <c r="F52" s="144"/>
      <c r="G52" s="145"/>
      <c r="H52" s="143" t="s">
        <v>53</v>
      </c>
      <c r="I52" s="146"/>
      <c r="J52" s="146"/>
      <c r="K52" s="146"/>
      <c r="L52" s="146"/>
      <c r="M52" s="147"/>
      <c r="N52" s="143" t="s">
        <v>53</v>
      </c>
      <c r="O52" s="146"/>
      <c r="P52" s="146"/>
      <c r="Q52" s="146"/>
      <c r="R52" s="146"/>
      <c r="S52" s="147"/>
      <c r="T52" s="7"/>
    </row>
    <row r="53" spans="1:20">
      <c r="A53" s="41"/>
      <c r="B53" s="148"/>
      <c r="C53" s="149"/>
      <c r="D53" s="149"/>
      <c r="E53" s="149"/>
      <c r="F53" s="149"/>
      <c r="G53" s="150"/>
      <c r="H53" s="151"/>
      <c r="I53" s="152"/>
      <c r="J53" s="152"/>
      <c r="K53" s="152"/>
      <c r="L53" s="152"/>
      <c r="M53" s="153"/>
      <c r="N53" s="151"/>
      <c r="O53" s="152"/>
      <c r="P53" s="152"/>
      <c r="Q53" s="152"/>
      <c r="R53" s="152"/>
      <c r="S53" s="153"/>
      <c r="T53" s="7"/>
    </row>
    <row r="54" spans="1:20">
      <c r="A54" s="41"/>
      <c r="B54" s="148"/>
      <c r="C54" s="149"/>
      <c r="D54" s="149"/>
      <c r="E54" s="149"/>
      <c r="F54" s="149"/>
      <c r="G54" s="150"/>
      <c r="H54" s="151"/>
      <c r="I54" s="152"/>
      <c r="J54" s="152"/>
      <c r="K54" s="152"/>
      <c r="L54" s="152"/>
      <c r="M54" s="153"/>
      <c r="N54" s="151"/>
      <c r="O54" s="152"/>
      <c r="P54" s="152"/>
      <c r="Q54" s="152"/>
      <c r="R54" s="152"/>
      <c r="S54" s="153"/>
      <c r="T54" s="7"/>
    </row>
    <row r="55" spans="1:20">
      <c r="A55" s="41"/>
      <c r="B55" s="148"/>
      <c r="C55" s="149"/>
      <c r="D55" s="149"/>
      <c r="E55" s="149"/>
      <c r="F55" s="149"/>
      <c r="G55" s="150"/>
      <c r="H55" s="151"/>
      <c r="I55" s="152"/>
      <c r="J55" s="152"/>
      <c r="K55" s="152"/>
      <c r="L55" s="152"/>
      <c r="M55" s="153"/>
      <c r="N55" s="151"/>
      <c r="O55" s="152"/>
      <c r="P55" s="152"/>
      <c r="Q55" s="152"/>
      <c r="R55" s="152"/>
      <c r="S55" s="153"/>
      <c r="T55" s="7"/>
    </row>
    <row r="56" spans="1:20">
      <c r="A56" s="41"/>
      <c r="B56" s="148"/>
      <c r="C56" s="149"/>
      <c r="D56" s="149"/>
      <c r="E56" s="149"/>
      <c r="F56" s="149"/>
      <c r="G56" s="150"/>
      <c r="H56" s="151"/>
      <c r="I56" s="152"/>
      <c r="J56" s="152"/>
      <c r="K56" s="152"/>
      <c r="L56" s="152"/>
      <c r="M56" s="153"/>
      <c r="N56" s="151"/>
      <c r="O56" s="152"/>
      <c r="P56" s="152"/>
      <c r="Q56" s="152"/>
      <c r="R56" s="152"/>
      <c r="S56" s="153"/>
      <c r="T56" s="7"/>
    </row>
    <row r="57" spans="1:20">
      <c r="A57" s="41"/>
      <c r="B57" s="148"/>
      <c r="C57" s="149"/>
      <c r="D57" s="149"/>
      <c r="E57" s="149"/>
      <c r="F57" s="149"/>
      <c r="G57" s="150"/>
      <c r="H57" s="151"/>
      <c r="I57" s="152"/>
      <c r="J57" s="152"/>
      <c r="K57" s="152"/>
      <c r="L57" s="152"/>
      <c r="M57" s="153"/>
      <c r="N57" s="151"/>
      <c r="O57" s="152"/>
      <c r="P57" s="152"/>
      <c r="Q57" s="152"/>
      <c r="R57" s="152"/>
      <c r="S57" s="153"/>
      <c r="T57" s="7"/>
    </row>
    <row r="58" spans="1:20">
      <c r="A58" s="41"/>
      <c r="B58" s="148"/>
      <c r="C58" s="149"/>
      <c r="D58" s="149"/>
      <c r="E58" s="149"/>
      <c r="F58" s="149"/>
      <c r="G58" s="150"/>
      <c r="H58" s="151"/>
      <c r="I58" s="152"/>
      <c r="J58" s="152"/>
      <c r="K58" s="152"/>
      <c r="L58" s="152"/>
      <c r="M58" s="153"/>
      <c r="N58" s="151"/>
      <c r="O58" s="152"/>
      <c r="P58" s="152"/>
      <c r="Q58" s="152"/>
      <c r="R58" s="152"/>
      <c r="S58" s="153"/>
      <c r="T58" s="7"/>
    </row>
    <row r="59" spans="1:20">
      <c r="A59" s="41"/>
      <c r="B59" s="148"/>
      <c r="C59" s="149"/>
      <c r="D59" s="149"/>
      <c r="E59" s="149"/>
      <c r="F59" s="149"/>
      <c r="G59" s="150"/>
      <c r="H59" s="151"/>
      <c r="I59" s="152"/>
      <c r="J59" s="152"/>
      <c r="K59" s="152"/>
      <c r="L59" s="152"/>
      <c r="M59" s="153"/>
      <c r="N59" s="151"/>
      <c r="O59" s="152"/>
      <c r="P59" s="152"/>
      <c r="Q59" s="152"/>
      <c r="R59" s="152"/>
      <c r="S59" s="153"/>
      <c r="T59" s="7"/>
    </row>
    <row r="60" spans="1:20">
      <c r="A60" s="41"/>
      <c r="B60" s="148"/>
      <c r="C60" s="149"/>
      <c r="D60" s="149"/>
      <c r="E60" s="149"/>
      <c r="F60" s="149"/>
      <c r="G60" s="150"/>
      <c r="H60" s="151"/>
      <c r="I60" s="152"/>
      <c r="J60" s="152"/>
      <c r="K60" s="152"/>
      <c r="L60" s="152"/>
      <c r="M60" s="153"/>
      <c r="N60" s="151"/>
      <c r="O60" s="152"/>
      <c r="P60" s="152"/>
      <c r="Q60" s="152"/>
      <c r="R60" s="152"/>
      <c r="S60" s="153"/>
      <c r="T60" s="7"/>
    </row>
    <row r="61" spans="1:20">
      <c r="A61" s="41"/>
      <c r="B61" s="148"/>
      <c r="C61" s="149"/>
      <c r="D61" s="149"/>
      <c r="E61" s="149"/>
      <c r="F61" s="149"/>
      <c r="G61" s="150"/>
      <c r="H61" s="151"/>
      <c r="I61" s="152"/>
      <c r="J61" s="152"/>
      <c r="K61" s="152"/>
      <c r="L61" s="152"/>
      <c r="M61" s="153"/>
      <c r="N61" s="151"/>
      <c r="O61" s="152"/>
      <c r="P61" s="152"/>
      <c r="Q61" s="152"/>
      <c r="R61" s="152"/>
      <c r="S61" s="153"/>
      <c r="T61" s="7"/>
    </row>
    <row r="62" spans="1:20">
      <c r="A62" s="41"/>
      <c r="B62" s="148"/>
      <c r="C62" s="149"/>
      <c r="D62" s="149"/>
      <c r="E62" s="149"/>
      <c r="F62" s="149"/>
      <c r="G62" s="150"/>
      <c r="H62" s="151"/>
      <c r="I62" s="152"/>
      <c r="J62" s="152"/>
      <c r="K62" s="152"/>
      <c r="L62" s="152"/>
      <c r="M62" s="153"/>
      <c r="N62" s="151"/>
      <c r="O62" s="152"/>
      <c r="P62" s="152"/>
      <c r="Q62" s="152"/>
      <c r="R62" s="152"/>
      <c r="S62" s="153"/>
      <c r="T62" s="7"/>
    </row>
    <row r="63" spans="1:20">
      <c r="A63" s="41"/>
      <c r="B63" s="148"/>
      <c r="C63" s="149"/>
      <c r="D63" s="149"/>
      <c r="E63" s="149"/>
      <c r="F63" s="149"/>
      <c r="G63" s="150"/>
      <c r="H63" s="151"/>
      <c r="I63" s="152"/>
      <c r="J63" s="152"/>
      <c r="K63" s="152"/>
      <c r="L63" s="152"/>
      <c r="M63" s="153"/>
      <c r="N63" s="151"/>
      <c r="O63" s="152"/>
      <c r="P63" s="152"/>
      <c r="Q63" s="152"/>
      <c r="R63" s="152"/>
      <c r="S63" s="153"/>
      <c r="T63" s="7"/>
    </row>
    <row r="64" spans="1:20">
      <c r="A64" s="41"/>
      <c r="B64" s="148"/>
      <c r="C64" s="149"/>
      <c r="D64" s="149"/>
      <c r="E64" s="149"/>
      <c r="F64" s="149"/>
      <c r="G64" s="150"/>
      <c r="H64" s="151"/>
      <c r="I64" s="152"/>
      <c r="J64" s="152"/>
      <c r="K64" s="152"/>
      <c r="L64" s="152"/>
      <c r="M64" s="153"/>
      <c r="N64" s="151"/>
      <c r="O64" s="152"/>
      <c r="P64" s="152"/>
      <c r="Q64" s="152"/>
      <c r="R64" s="152"/>
      <c r="S64" s="153"/>
      <c r="T64" s="7"/>
    </row>
    <row r="65" spans="1:20">
      <c r="A65" s="41"/>
      <c r="B65" s="148"/>
      <c r="C65" s="149"/>
      <c r="D65" s="149"/>
      <c r="E65" s="149"/>
      <c r="F65" s="149"/>
      <c r="G65" s="150"/>
      <c r="H65" s="151"/>
      <c r="I65" s="152"/>
      <c r="J65" s="152"/>
      <c r="K65" s="152"/>
      <c r="L65" s="152"/>
      <c r="M65" s="153"/>
      <c r="N65" s="151"/>
      <c r="O65" s="152"/>
      <c r="P65" s="152"/>
      <c r="Q65" s="152"/>
      <c r="R65" s="152"/>
      <c r="S65" s="153"/>
      <c r="T65" s="7"/>
    </row>
    <row r="66" spans="1:20">
      <c r="A66" s="41"/>
      <c r="B66" s="148"/>
      <c r="C66" s="149"/>
      <c r="D66" s="149"/>
      <c r="E66" s="149"/>
      <c r="F66" s="149"/>
      <c r="G66" s="150"/>
      <c r="H66" s="151"/>
      <c r="I66" s="152"/>
      <c r="J66" s="152"/>
      <c r="K66" s="152"/>
      <c r="L66" s="152"/>
      <c r="M66" s="153"/>
      <c r="N66" s="151"/>
      <c r="O66" s="152"/>
      <c r="P66" s="152"/>
      <c r="Q66" s="152"/>
      <c r="R66" s="152"/>
      <c r="S66" s="153"/>
      <c r="T66" s="7"/>
    </row>
    <row r="67" spans="1:20">
      <c r="A67" s="41"/>
      <c r="B67" s="148"/>
      <c r="C67" s="149"/>
      <c r="D67" s="149"/>
      <c r="E67" s="149"/>
      <c r="F67" s="149"/>
      <c r="G67" s="150"/>
      <c r="H67" s="151"/>
      <c r="I67" s="152"/>
      <c r="J67" s="152"/>
      <c r="K67" s="152"/>
      <c r="L67" s="152"/>
      <c r="M67" s="153"/>
      <c r="N67" s="151"/>
      <c r="O67" s="152"/>
      <c r="P67" s="152"/>
      <c r="Q67" s="152"/>
      <c r="R67" s="152"/>
      <c r="S67" s="153"/>
      <c r="T67" s="7"/>
    </row>
    <row r="68" spans="1:20">
      <c r="A68" s="41"/>
      <c r="B68" s="148"/>
      <c r="C68" s="149"/>
      <c r="D68" s="149"/>
      <c r="E68" s="149"/>
      <c r="F68" s="149"/>
      <c r="G68" s="150"/>
      <c r="H68" s="151"/>
      <c r="I68" s="152"/>
      <c r="J68" s="152"/>
      <c r="K68" s="152"/>
      <c r="L68" s="152"/>
      <c r="M68" s="153"/>
      <c r="N68" s="151"/>
      <c r="O68" s="152"/>
      <c r="P68" s="152"/>
      <c r="Q68" s="152"/>
      <c r="R68" s="152"/>
      <c r="S68" s="153"/>
      <c r="T68" s="7"/>
    </row>
    <row r="69" spans="1:20">
      <c r="A69" s="41"/>
      <c r="B69" s="148"/>
      <c r="C69" s="149"/>
      <c r="D69" s="149"/>
      <c r="E69" s="149"/>
      <c r="F69" s="149"/>
      <c r="G69" s="150"/>
      <c r="H69" s="151"/>
      <c r="I69" s="152"/>
      <c r="J69" s="152"/>
      <c r="K69" s="152"/>
      <c r="L69" s="152"/>
      <c r="M69" s="153"/>
      <c r="N69" s="151"/>
      <c r="O69" s="152"/>
      <c r="P69" s="152"/>
      <c r="Q69" s="152"/>
      <c r="R69" s="152"/>
      <c r="S69" s="153"/>
      <c r="T69" s="7"/>
    </row>
    <row r="70" spans="1:20">
      <c r="A70" s="41"/>
      <c r="B70" s="148"/>
      <c r="C70" s="149"/>
      <c r="D70" s="149"/>
      <c r="E70" s="149"/>
      <c r="F70" s="149"/>
      <c r="G70" s="150"/>
      <c r="H70" s="151"/>
      <c r="I70" s="152"/>
      <c r="J70" s="152"/>
      <c r="K70" s="152"/>
      <c r="L70" s="152"/>
      <c r="M70" s="153"/>
      <c r="N70" s="151"/>
      <c r="O70" s="152"/>
      <c r="P70" s="152"/>
      <c r="Q70" s="152"/>
      <c r="R70" s="152"/>
      <c r="S70" s="153"/>
      <c r="T70" s="7"/>
    </row>
    <row r="71" spans="1:20">
      <c r="A71" s="41"/>
      <c r="B71" s="148"/>
      <c r="C71" s="149"/>
      <c r="D71" s="149"/>
      <c r="E71" s="149"/>
      <c r="F71" s="149"/>
      <c r="G71" s="150"/>
      <c r="H71" s="151"/>
      <c r="I71" s="152"/>
      <c r="J71" s="152"/>
      <c r="K71" s="152"/>
      <c r="L71" s="152"/>
      <c r="M71" s="153"/>
      <c r="N71" s="151"/>
      <c r="O71" s="152"/>
      <c r="P71" s="152"/>
      <c r="Q71" s="152"/>
      <c r="R71" s="152"/>
      <c r="S71" s="153"/>
      <c r="T71" s="7"/>
    </row>
    <row r="72" spans="1:20">
      <c r="A72" s="41"/>
      <c r="B72" s="148"/>
      <c r="C72" s="149"/>
      <c r="D72" s="149"/>
      <c r="E72" s="149"/>
      <c r="F72" s="149"/>
      <c r="G72" s="150"/>
      <c r="H72" s="151"/>
      <c r="I72" s="152"/>
      <c r="J72" s="152"/>
      <c r="K72" s="152"/>
      <c r="L72" s="152"/>
      <c r="M72" s="153"/>
      <c r="N72" s="151"/>
      <c r="O72" s="152"/>
      <c r="P72" s="152"/>
      <c r="Q72" s="152"/>
      <c r="R72" s="152"/>
      <c r="S72" s="153"/>
      <c r="T72" s="7"/>
    </row>
    <row r="73" spans="1:20" ht="15.75" thickBot="1">
      <c r="A73" s="41"/>
      <c r="B73" s="154"/>
      <c r="C73" s="155"/>
      <c r="D73" s="155"/>
      <c r="E73" s="155"/>
      <c r="F73" s="155"/>
      <c r="G73" s="156"/>
      <c r="H73" s="157"/>
      <c r="I73" s="158"/>
      <c r="J73" s="158"/>
      <c r="K73" s="158"/>
      <c r="L73" s="158"/>
      <c r="M73" s="159"/>
      <c r="N73" s="157"/>
      <c r="O73" s="158"/>
      <c r="P73" s="158"/>
      <c r="Q73" s="158"/>
      <c r="R73" s="158"/>
      <c r="S73" s="159"/>
      <c r="T73" s="7"/>
    </row>
    <row r="74" spans="1:20" ht="15.75" thickBot="1">
      <c r="A74" s="41"/>
      <c r="B74" s="160" t="s">
        <v>46</v>
      </c>
      <c r="C74" s="161"/>
      <c r="D74" s="161"/>
      <c r="E74" s="161"/>
      <c r="F74" s="161"/>
      <c r="G74" s="162"/>
      <c r="H74" s="160" t="s">
        <v>46</v>
      </c>
      <c r="I74" s="161"/>
      <c r="J74" s="161"/>
      <c r="K74" s="161"/>
      <c r="L74" s="161"/>
      <c r="M74" s="162"/>
      <c r="N74" s="163" t="s">
        <v>46</v>
      </c>
      <c r="O74" s="164"/>
      <c r="P74" s="164"/>
      <c r="Q74" s="164"/>
      <c r="R74" s="164"/>
      <c r="S74" s="165"/>
      <c r="T74" s="7"/>
    </row>
    <row r="75" spans="1:20">
      <c r="A75" s="41"/>
      <c r="B75" s="166" t="s">
        <v>54</v>
      </c>
      <c r="C75" s="167"/>
      <c r="D75" s="167"/>
      <c r="E75" s="167"/>
      <c r="F75" s="167"/>
      <c r="G75" s="168"/>
      <c r="H75" s="166" t="s">
        <v>55</v>
      </c>
      <c r="I75" s="167"/>
      <c r="J75" s="167"/>
      <c r="K75" s="167"/>
      <c r="L75" s="167"/>
      <c r="M75" s="168"/>
      <c r="N75" s="166" t="s">
        <v>55</v>
      </c>
      <c r="O75" s="167"/>
      <c r="P75" s="167"/>
      <c r="Q75" s="167"/>
      <c r="R75" s="167"/>
      <c r="S75" s="168"/>
      <c r="T75" s="7"/>
    </row>
    <row r="76" spans="1:20">
      <c r="A76" s="41"/>
      <c r="B76" s="169"/>
      <c r="C76" s="170"/>
      <c r="D76" s="170"/>
      <c r="E76" s="170"/>
      <c r="F76" s="170"/>
      <c r="G76" s="171"/>
      <c r="H76" s="169"/>
      <c r="I76" s="170"/>
      <c r="J76" s="170"/>
      <c r="K76" s="170"/>
      <c r="L76" s="170"/>
      <c r="M76" s="171"/>
      <c r="N76" s="169"/>
      <c r="O76" s="170"/>
      <c r="P76" s="170"/>
      <c r="Q76" s="170"/>
      <c r="R76" s="170"/>
      <c r="S76" s="171"/>
      <c r="T76" s="7"/>
    </row>
    <row r="77" spans="1:20">
      <c r="A77" s="41"/>
      <c r="B77" s="169"/>
      <c r="C77" s="170"/>
      <c r="D77" s="170"/>
      <c r="E77" s="170"/>
      <c r="F77" s="170"/>
      <c r="G77" s="171"/>
      <c r="H77" s="169"/>
      <c r="I77" s="170"/>
      <c r="J77" s="170"/>
      <c r="K77" s="170"/>
      <c r="L77" s="170"/>
      <c r="M77" s="171"/>
      <c r="N77" s="169"/>
      <c r="O77" s="170"/>
      <c r="P77" s="170"/>
      <c r="Q77" s="170"/>
      <c r="R77" s="170"/>
      <c r="S77" s="171"/>
      <c r="T77" s="7"/>
    </row>
    <row r="78" spans="1:20" ht="15.75" thickBot="1">
      <c r="A78" s="41"/>
      <c r="B78" s="172"/>
      <c r="C78" s="173"/>
      <c r="D78" s="173"/>
      <c r="E78" s="173"/>
      <c r="F78" s="173"/>
      <c r="G78" s="174"/>
      <c r="H78" s="172"/>
      <c r="I78" s="173"/>
      <c r="J78" s="173"/>
      <c r="K78" s="173"/>
      <c r="L78" s="173"/>
      <c r="M78" s="174"/>
      <c r="N78" s="172"/>
      <c r="O78" s="173"/>
      <c r="P78" s="173"/>
      <c r="Q78" s="173"/>
      <c r="R78" s="173"/>
      <c r="S78" s="174"/>
      <c r="T78" s="7"/>
    </row>
    <row r="79" spans="1:20">
      <c r="A79" s="41"/>
      <c r="B79" s="175" t="s">
        <v>56</v>
      </c>
      <c r="C79" s="176"/>
      <c r="D79" s="176"/>
      <c r="E79" s="176"/>
      <c r="F79" s="176"/>
      <c r="G79" s="177"/>
      <c r="H79" s="175" t="s">
        <v>57</v>
      </c>
      <c r="I79" s="176"/>
      <c r="J79" s="176"/>
      <c r="K79" s="176"/>
      <c r="L79" s="176"/>
      <c r="M79" s="177"/>
      <c r="N79" s="175" t="s">
        <v>58</v>
      </c>
      <c r="O79" s="176"/>
      <c r="P79" s="176"/>
      <c r="Q79" s="176"/>
      <c r="R79" s="176"/>
      <c r="S79" s="177"/>
      <c r="T79" s="7"/>
    </row>
    <row r="80" spans="1:20" ht="15.75" thickBot="1">
      <c r="A80" s="41"/>
      <c r="B80" s="140"/>
      <c r="C80" s="141"/>
      <c r="D80" s="141"/>
      <c r="E80" s="141"/>
      <c r="F80" s="141"/>
      <c r="G80" s="142"/>
      <c r="H80" s="140"/>
      <c r="I80" s="141"/>
      <c r="J80" s="141"/>
      <c r="K80" s="141"/>
      <c r="L80" s="141"/>
      <c r="M80" s="142"/>
      <c r="N80" s="137"/>
      <c r="O80" s="138"/>
      <c r="P80" s="138"/>
      <c r="Q80" s="138"/>
      <c r="R80" s="138"/>
      <c r="S80" s="139"/>
      <c r="T80" s="7"/>
    </row>
    <row r="81" spans="1:20">
      <c r="A81" s="41"/>
      <c r="B81" s="143" t="s">
        <v>53</v>
      </c>
      <c r="C81" s="146"/>
      <c r="D81" s="146"/>
      <c r="E81" s="146"/>
      <c r="F81" s="146"/>
      <c r="G81" s="147"/>
      <c r="H81" s="143" t="s">
        <v>53</v>
      </c>
      <c r="I81" s="146"/>
      <c r="J81" s="146"/>
      <c r="K81" s="146"/>
      <c r="L81" s="146"/>
      <c r="M81" s="147"/>
      <c r="N81" s="143" t="s">
        <v>53</v>
      </c>
      <c r="O81" s="146"/>
      <c r="P81" s="147"/>
      <c r="Q81" s="143" t="s">
        <v>53</v>
      </c>
      <c r="R81" s="146"/>
      <c r="S81" s="147"/>
      <c r="T81" s="7"/>
    </row>
    <row r="82" spans="1:20">
      <c r="A82" s="41"/>
      <c r="B82" s="151"/>
      <c r="C82" s="152"/>
      <c r="D82" s="152"/>
      <c r="E82" s="152"/>
      <c r="F82" s="152"/>
      <c r="G82" s="153"/>
      <c r="H82" s="151"/>
      <c r="I82" s="152"/>
      <c r="J82" s="152"/>
      <c r="K82" s="152"/>
      <c r="L82" s="152"/>
      <c r="M82" s="153"/>
      <c r="N82" s="151"/>
      <c r="O82" s="152"/>
      <c r="P82" s="153"/>
      <c r="Q82" s="151"/>
      <c r="R82" s="152"/>
      <c r="S82" s="153"/>
      <c r="T82" s="7"/>
    </row>
    <row r="83" spans="1:20">
      <c r="A83" s="41"/>
      <c r="B83" s="151"/>
      <c r="C83" s="152"/>
      <c r="D83" s="152"/>
      <c r="E83" s="152"/>
      <c r="F83" s="152"/>
      <c r="G83" s="153"/>
      <c r="H83" s="151"/>
      <c r="I83" s="152"/>
      <c r="J83" s="152"/>
      <c r="K83" s="152"/>
      <c r="L83" s="152"/>
      <c r="M83" s="153"/>
      <c r="N83" s="151"/>
      <c r="O83" s="152"/>
      <c r="P83" s="153"/>
      <c r="Q83" s="151"/>
      <c r="R83" s="152"/>
      <c r="S83" s="153"/>
      <c r="T83" s="7"/>
    </row>
    <row r="84" spans="1:20">
      <c r="A84" s="41"/>
      <c r="B84" s="151"/>
      <c r="C84" s="152"/>
      <c r="D84" s="152"/>
      <c r="E84" s="152"/>
      <c r="F84" s="152"/>
      <c r="G84" s="153"/>
      <c r="H84" s="151"/>
      <c r="I84" s="152"/>
      <c r="J84" s="152"/>
      <c r="K84" s="152"/>
      <c r="L84" s="152"/>
      <c r="M84" s="153"/>
      <c r="N84" s="151"/>
      <c r="O84" s="152"/>
      <c r="P84" s="153"/>
      <c r="Q84" s="151"/>
      <c r="R84" s="152"/>
      <c r="S84" s="153"/>
      <c r="T84" s="7"/>
    </row>
    <row r="85" spans="1:20">
      <c r="A85" s="41"/>
      <c r="B85" s="151"/>
      <c r="C85" s="152"/>
      <c r="D85" s="152"/>
      <c r="E85" s="152"/>
      <c r="F85" s="152"/>
      <c r="G85" s="153"/>
      <c r="H85" s="151"/>
      <c r="I85" s="152"/>
      <c r="J85" s="152"/>
      <c r="K85" s="152"/>
      <c r="L85" s="152"/>
      <c r="M85" s="153"/>
      <c r="N85" s="151"/>
      <c r="O85" s="152"/>
      <c r="P85" s="153"/>
      <c r="Q85" s="151"/>
      <c r="R85" s="152"/>
      <c r="S85" s="153"/>
      <c r="T85" s="7"/>
    </row>
    <row r="86" spans="1:20">
      <c r="A86" s="41"/>
      <c r="B86" s="151"/>
      <c r="C86" s="152"/>
      <c r="D86" s="152"/>
      <c r="E86" s="152"/>
      <c r="F86" s="152"/>
      <c r="G86" s="153"/>
      <c r="H86" s="151"/>
      <c r="I86" s="152"/>
      <c r="J86" s="152"/>
      <c r="K86" s="152"/>
      <c r="L86" s="152"/>
      <c r="M86" s="153"/>
      <c r="N86" s="151"/>
      <c r="O86" s="152"/>
      <c r="P86" s="153"/>
      <c r="Q86" s="151"/>
      <c r="R86" s="152"/>
      <c r="S86" s="153"/>
      <c r="T86" s="7"/>
    </row>
    <row r="87" spans="1:20">
      <c r="A87" s="41"/>
      <c r="B87" s="151"/>
      <c r="C87" s="152"/>
      <c r="D87" s="152"/>
      <c r="E87" s="152"/>
      <c r="F87" s="152"/>
      <c r="G87" s="153"/>
      <c r="H87" s="151"/>
      <c r="I87" s="152"/>
      <c r="J87" s="152"/>
      <c r="K87" s="152"/>
      <c r="L87" s="152"/>
      <c r="M87" s="153"/>
      <c r="N87" s="151"/>
      <c r="O87" s="152"/>
      <c r="P87" s="153"/>
      <c r="Q87" s="151"/>
      <c r="R87" s="152"/>
      <c r="S87" s="153"/>
      <c r="T87" s="7"/>
    </row>
    <row r="88" spans="1:20">
      <c r="A88" s="41"/>
      <c r="B88" s="151"/>
      <c r="C88" s="152"/>
      <c r="D88" s="152"/>
      <c r="E88" s="152"/>
      <c r="F88" s="152"/>
      <c r="G88" s="153"/>
      <c r="H88" s="151"/>
      <c r="I88" s="152"/>
      <c r="J88" s="152"/>
      <c r="K88" s="152"/>
      <c r="L88" s="152"/>
      <c r="M88" s="153"/>
      <c r="N88" s="151"/>
      <c r="O88" s="152"/>
      <c r="P88" s="153"/>
      <c r="Q88" s="151"/>
      <c r="R88" s="152"/>
      <c r="S88" s="153"/>
      <c r="T88" s="7"/>
    </row>
    <row r="89" spans="1:20">
      <c r="A89" s="41"/>
      <c r="B89" s="151"/>
      <c r="C89" s="152"/>
      <c r="D89" s="152"/>
      <c r="E89" s="152"/>
      <c r="F89" s="152"/>
      <c r="G89" s="153"/>
      <c r="H89" s="151"/>
      <c r="I89" s="152"/>
      <c r="J89" s="152"/>
      <c r="K89" s="152"/>
      <c r="L89" s="152"/>
      <c r="M89" s="153"/>
      <c r="N89" s="151"/>
      <c r="O89" s="152"/>
      <c r="P89" s="153"/>
      <c r="Q89" s="151"/>
      <c r="R89" s="152"/>
      <c r="S89" s="153"/>
      <c r="T89" s="7"/>
    </row>
    <row r="90" spans="1:20">
      <c r="A90" s="41"/>
      <c r="B90" s="151"/>
      <c r="C90" s="152"/>
      <c r="D90" s="152"/>
      <c r="E90" s="152"/>
      <c r="F90" s="152"/>
      <c r="G90" s="153"/>
      <c r="H90" s="151"/>
      <c r="I90" s="152"/>
      <c r="J90" s="152"/>
      <c r="K90" s="152"/>
      <c r="L90" s="152"/>
      <c r="M90" s="153"/>
      <c r="N90" s="151"/>
      <c r="O90" s="152"/>
      <c r="P90" s="153"/>
      <c r="Q90" s="151"/>
      <c r="R90" s="152"/>
      <c r="S90" s="153"/>
      <c r="T90" s="7"/>
    </row>
    <row r="91" spans="1:20" ht="15.75" thickBot="1">
      <c r="A91" s="41"/>
      <c r="B91" s="151"/>
      <c r="C91" s="152"/>
      <c r="D91" s="152"/>
      <c r="E91" s="152"/>
      <c r="F91" s="152"/>
      <c r="G91" s="153"/>
      <c r="H91" s="151"/>
      <c r="I91" s="152"/>
      <c r="J91" s="152"/>
      <c r="K91" s="152"/>
      <c r="L91" s="152"/>
      <c r="M91" s="153"/>
      <c r="N91" s="157"/>
      <c r="O91" s="158"/>
      <c r="P91" s="159"/>
      <c r="Q91" s="157"/>
      <c r="R91" s="158"/>
      <c r="S91" s="159"/>
      <c r="T91" s="7"/>
    </row>
    <row r="92" spans="1:20" ht="15.75" thickBot="1">
      <c r="A92" s="41"/>
      <c r="B92" s="151"/>
      <c r="C92" s="152"/>
      <c r="D92" s="152"/>
      <c r="E92" s="152"/>
      <c r="F92" s="152"/>
      <c r="G92" s="153"/>
      <c r="H92" s="151"/>
      <c r="I92" s="152"/>
      <c r="J92" s="152"/>
      <c r="K92" s="152"/>
      <c r="L92" s="152"/>
      <c r="M92" s="153"/>
      <c r="N92" s="178" t="s">
        <v>39</v>
      </c>
      <c r="O92" s="179"/>
      <c r="P92" s="180"/>
      <c r="Q92" s="178" t="s">
        <v>42</v>
      </c>
      <c r="R92" s="179"/>
      <c r="S92" s="180"/>
      <c r="T92" s="7"/>
    </row>
    <row r="93" spans="1:20">
      <c r="A93" s="41"/>
      <c r="B93" s="151"/>
      <c r="C93" s="152"/>
      <c r="D93" s="152"/>
      <c r="E93" s="152"/>
      <c r="F93" s="152"/>
      <c r="G93" s="153"/>
      <c r="H93" s="151"/>
      <c r="I93" s="152"/>
      <c r="J93" s="152"/>
      <c r="K93" s="152"/>
      <c r="L93" s="152"/>
      <c r="M93" s="153"/>
      <c r="N93" s="181" t="s">
        <v>59</v>
      </c>
      <c r="O93" s="182"/>
      <c r="P93" s="183"/>
      <c r="Q93" s="181" t="s">
        <v>59</v>
      </c>
      <c r="R93" s="182"/>
      <c r="S93" s="183"/>
      <c r="T93" s="7"/>
    </row>
    <row r="94" spans="1:20" ht="15.75" thickBot="1">
      <c r="A94" s="41"/>
      <c r="B94" s="151"/>
      <c r="C94" s="152"/>
      <c r="D94" s="152"/>
      <c r="E94" s="152"/>
      <c r="F94" s="152"/>
      <c r="G94" s="153"/>
      <c r="H94" s="151"/>
      <c r="I94" s="152"/>
      <c r="J94" s="152"/>
      <c r="K94" s="152"/>
      <c r="L94" s="152"/>
      <c r="M94" s="153"/>
      <c r="N94" s="184"/>
      <c r="O94" s="185"/>
      <c r="P94" s="186"/>
      <c r="Q94" s="184"/>
      <c r="R94" s="185"/>
      <c r="S94" s="186"/>
      <c r="T94" s="7"/>
    </row>
    <row r="95" spans="1:20">
      <c r="A95" s="41"/>
      <c r="B95" s="151"/>
      <c r="C95" s="152"/>
      <c r="D95" s="152"/>
      <c r="E95" s="152"/>
      <c r="F95" s="152"/>
      <c r="G95" s="153"/>
      <c r="H95" s="151"/>
      <c r="I95" s="152"/>
      <c r="J95" s="152"/>
      <c r="K95" s="152"/>
      <c r="L95" s="152"/>
      <c r="M95" s="153"/>
      <c r="N95" s="187" t="s">
        <v>53</v>
      </c>
      <c r="O95" s="188"/>
      <c r="P95" s="189"/>
      <c r="Q95" s="187" t="s">
        <v>53</v>
      </c>
      <c r="R95" s="188"/>
      <c r="S95" s="190"/>
      <c r="T95" s="7"/>
    </row>
    <row r="96" spans="1:20">
      <c r="A96" s="41"/>
      <c r="B96" s="151"/>
      <c r="C96" s="152"/>
      <c r="D96" s="152"/>
      <c r="E96" s="152"/>
      <c r="F96" s="152"/>
      <c r="G96" s="153"/>
      <c r="H96" s="151"/>
      <c r="I96" s="152"/>
      <c r="J96" s="152"/>
      <c r="K96" s="152"/>
      <c r="L96" s="152"/>
      <c r="M96" s="153"/>
      <c r="N96" s="191"/>
      <c r="O96" s="192"/>
      <c r="P96" s="193"/>
      <c r="Q96" s="191"/>
      <c r="R96" s="192"/>
      <c r="S96" s="194"/>
      <c r="T96" s="7"/>
    </row>
    <row r="97" spans="1:20">
      <c r="A97" s="41"/>
      <c r="B97" s="151"/>
      <c r="C97" s="152"/>
      <c r="D97" s="152"/>
      <c r="E97" s="152"/>
      <c r="F97" s="152"/>
      <c r="G97" s="153"/>
      <c r="H97" s="151"/>
      <c r="I97" s="152"/>
      <c r="J97" s="152"/>
      <c r="K97" s="152"/>
      <c r="L97" s="152"/>
      <c r="M97" s="153"/>
      <c r="N97" s="191"/>
      <c r="O97" s="192"/>
      <c r="P97" s="193"/>
      <c r="Q97" s="191"/>
      <c r="R97" s="192"/>
      <c r="S97" s="194"/>
      <c r="T97" s="7"/>
    </row>
    <row r="98" spans="1:20">
      <c r="A98" s="41"/>
      <c r="B98" s="151"/>
      <c r="C98" s="152"/>
      <c r="D98" s="152"/>
      <c r="E98" s="152"/>
      <c r="F98" s="152"/>
      <c r="G98" s="153"/>
      <c r="H98" s="151"/>
      <c r="I98" s="152"/>
      <c r="J98" s="152"/>
      <c r="K98" s="152"/>
      <c r="L98" s="152"/>
      <c r="M98" s="153"/>
      <c r="N98" s="191"/>
      <c r="O98" s="192"/>
      <c r="P98" s="193"/>
      <c r="Q98" s="191"/>
      <c r="R98" s="192"/>
      <c r="S98" s="194"/>
      <c r="T98" s="7"/>
    </row>
    <row r="99" spans="1:20">
      <c r="A99" s="41"/>
      <c r="B99" s="151"/>
      <c r="C99" s="152"/>
      <c r="D99" s="152"/>
      <c r="E99" s="152"/>
      <c r="F99" s="152"/>
      <c r="G99" s="153"/>
      <c r="H99" s="151"/>
      <c r="I99" s="152"/>
      <c r="J99" s="152"/>
      <c r="K99" s="152"/>
      <c r="L99" s="152"/>
      <c r="M99" s="153"/>
      <c r="N99" s="191"/>
      <c r="O99" s="192"/>
      <c r="P99" s="193"/>
      <c r="Q99" s="191"/>
      <c r="R99" s="192"/>
      <c r="S99" s="194"/>
      <c r="T99" s="7"/>
    </row>
    <row r="100" spans="1:20">
      <c r="A100" s="41"/>
      <c r="B100" s="151"/>
      <c r="C100" s="152"/>
      <c r="D100" s="152"/>
      <c r="E100" s="152"/>
      <c r="F100" s="152"/>
      <c r="G100" s="153"/>
      <c r="H100" s="151"/>
      <c r="I100" s="152"/>
      <c r="J100" s="152"/>
      <c r="K100" s="152"/>
      <c r="L100" s="152"/>
      <c r="M100" s="153"/>
      <c r="N100" s="191"/>
      <c r="O100" s="192"/>
      <c r="P100" s="193"/>
      <c r="Q100" s="191"/>
      <c r="R100" s="192"/>
      <c r="S100" s="194"/>
      <c r="T100" s="7"/>
    </row>
    <row r="101" spans="1:20">
      <c r="A101" s="41"/>
      <c r="B101" s="151"/>
      <c r="C101" s="152"/>
      <c r="D101" s="152"/>
      <c r="E101" s="152"/>
      <c r="F101" s="152"/>
      <c r="G101" s="153"/>
      <c r="H101" s="151"/>
      <c r="I101" s="152"/>
      <c r="J101" s="152"/>
      <c r="K101" s="152"/>
      <c r="L101" s="152"/>
      <c r="M101" s="153"/>
      <c r="N101" s="191"/>
      <c r="O101" s="192"/>
      <c r="P101" s="193"/>
      <c r="Q101" s="191"/>
      <c r="R101" s="192"/>
      <c r="S101" s="194"/>
      <c r="T101" s="7"/>
    </row>
    <row r="102" spans="1:20">
      <c r="A102" s="41"/>
      <c r="B102" s="151"/>
      <c r="C102" s="152"/>
      <c r="D102" s="152"/>
      <c r="E102" s="152"/>
      <c r="F102" s="152"/>
      <c r="G102" s="153"/>
      <c r="H102" s="151"/>
      <c r="I102" s="152"/>
      <c r="J102" s="152"/>
      <c r="K102" s="152"/>
      <c r="L102" s="152"/>
      <c r="M102" s="153"/>
      <c r="N102" s="191"/>
      <c r="O102" s="192"/>
      <c r="P102" s="193"/>
      <c r="Q102" s="191"/>
      <c r="R102" s="192"/>
      <c r="S102" s="194"/>
      <c r="T102" s="7"/>
    </row>
    <row r="103" spans="1:20" ht="15.75" thickBot="1">
      <c r="A103" s="41"/>
      <c r="B103" s="157"/>
      <c r="C103" s="158"/>
      <c r="D103" s="158"/>
      <c r="E103" s="158"/>
      <c r="F103" s="158"/>
      <c r="G103" s="159"/>
      <c r="H103" s="157"/>
      <c r="I103" s="158"/>
      <c r="J103" s="158"/>
      <c r="K103" s="158"/>
      <c r="L103" s="158"/>
      <c r="M103" s="159"/>
      <c r="N103" s="191"/>
      <c r="O103" s="192"/>
      <c r="P103" s="193"/>
      <c r="Q103" s="191"/>
      <c r="R103" s="192"/>
      <c r="S103" s="194"/>
      <c r="T103" s="7"/>
    </row>
    <row r="104" spans="1:20" ht="15.75" thickBot="1">
      <c r="A104" s="41"/>
      <c r="B104" s="195" t="s">
        <v>46</v>
      </c>
      <c r="C104" s="196"/>
      <c r="D104" s="196"/>
      <c r="E104" s="196"/>
      <c r="F104" s="196"/>
      <c r="G104" s="197"/>
      <c r="H104" s="195" t="s">
        <v>46</v>
      </c>
      <c r="I104" s="196"/>
      <c r="J104" s="196"/>
      <c r="K104" s="196"/>
      <c r="L104" s="196"/>
      <c r="M104" s="197"/>
      <c r="N104" s="191"/>
      <c r="O104" s="192"/>
      <c r="P104" s="193"/>
      <c r="Q104" s="191"/>
      <c r="R104" s="192"/>
      <c r="S104" s="194"/>
      <c r="T104" s="7"/>
    </row>
    <row r="105" spans="1:20" ht="15.75" thickBot="1">
      <c r="A105" s="41"/>
      <c r="B105" s="166" t="s">
        <v>55</v>
      </c>
      <c r="C105" s="167"/>
      <c r="D105" s="167"/>
      <c r="E105" s="167"/>
      <c r="F105" s="167"/>
      <c r="G105" s="168"/>
      <c r="H105" s="166" t="s">
        <v>55</v>
      </c>
      <c r="I105" s="167"/>
      <c r="J105" s="167"/>
      <c r="K105" s="167"/>
      <c r="L105" s="167"/>
      <c r="M105" s="168"/>
      <c r="N105" s="198"/>
      <c r="O105" s="199"/>
      <c r="P105" s="200"/>
      <c r="Q105" s="198"/>
      <c r="R105" s="199"/>
      <c r="S105" s="201"/>
      <c r="T105" s="7"/>
    </row>
    <row r="106" spans="1:20" ht="15.75" thickBot="1">
      <c r="A106" s="41"/>
      <c r="B106" s="169"/>
      <c r="C106" s="170"/>
      <c r="D106" s="170"/>
      <c r="E106" s="170"/>
      <c r="F106" s="170"/>
      <c r="G106" s="171"/>
      <c r="H106" s="169"/>
      <c r="I106" s="170"/>
      <c r="J106" s="170"/>
      <c r="K106" s="170"/>
      <c r="L106" s="170"/>
      <c r="M106" s="171"/>
      <c r="N106" s="178" t="s">
        <v>43</v>
      </c>
      <c r="O106" s="179"/>
      <c r="P106" s="180"/>
      <c r="Q106" s="178" t="s">
        <v>44</v>
      </c>
      <c r="R106" s="179"/>
      <c r="S106" s="180"/>
      <c r="T106" s="7"/>
    </row>
    <row r="107" spans="1:20">
      <c r="A107" s="41"/>
      <c r="B107" s="169"/>
      <c r="C107" s="170"/>
      <c r="D107" s="170"/>
      <c r="E107" s="170"/>
      <c r="F107" s="170"/>
      <c r="G107" s="171"/>
      <c r="H107" s="169"/>
      <c r="I107" s="170"/>
      <c r="J107" s="170"/>
      <c r="K107" s="170"/>
      <c r="L107" s="170"/>
      <c r="M107" s="171"/>
      <c r="N107" s="181" t="s">
        <v>59</v>
      </c>
      <c r="O107" s="182"/>
      <c r="P107" s="183"/>
      <c r="Q107" s="181" t="s">
        <v>59</v>
      </c>
      <c r="R107" s="182"/>
      <c r="S107" s="183"/>
      <c r="T107" s="7"/>
    </row>
    <row r="108" spans="1:20" ht="15.75" thickBot="1">
      <c r="A108" s="41"/>
      <c r="B108" s="172"/>
      <c r="C108" s="173"/>
      <c r="D108" s="173"/>
      <c r="E108" s="173"/>
      <c r="F108" s="173"/>
      <c r="G108" s="174"/>
      <c r="H108" s="172"/>
      <c r="I108" s="173"/>
      <c r="J108" s="173"/>
      <c r="K108" s="173"/>
      <c r="L108" s="173"/>
      <c r="M108" s="174"/>
      <c r="N108" s="184"/>
      <c r="O108" s="185"/>
      <c r="P108" s="186"/>
      <c r="Q108" s="184"/>
      <c r="R108" s="185"/>
      <c r="S108" s="186"/>
      <c r="T108" s="7"/>
    </row>
    <row r="109" spans="1:20">
      <c r="A109" s="41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3"/>
      <c r="N109" s="203"/>
      <c r="O109" s="203"/>
      <c r="P109" s="203"/>
      <c r="Q109" s="204"/>
      <c r="R109" s="41"/>
      <c r="S109" s="7"/>
      <c r="T109" s="7"/>
    </row>
    <row r="110" spans="1:20">
      <c r="A110" s="41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3"/>
      <c r="N110" s="203"/>
      <c r="O110" s="203"/>
      <c r="P110" s="203"/>
      <c r="Q110" s="204"/>
      <c r="R110" s="41"/>
      <c r="S110" s="7"/>
      <c r="T110" s="7"/>
    </row>
    <row r="111" spans="1:20" ht="20.25">
      <c r="A111" s="1"/>
      <c r="B111" s="205"/>
      <c r="C111" s="205"/>
      <c r="D111" s="205"/>
      <c r="E111" s="205"/>
      <c r="F111" s="205"/>
      <c r="G111" s="1"/>
      <c r="H111" s="20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t="20.25">
      <c r="A112" s="1"/>
      <c r="B112" s="205" t="s">
        <v>60</v>
      </c>
      <c r="C112" s="205"/>
      <c r="D112" s="205"/>
      <c r="E112" s="205"/>
      <c r="F112" s="205"/>
      <c r="G112" s="1"/>
      <c r="H112" s="20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>
      <c r="A113" s="1"/>
      <c r="B113" s="6" t="s">
        <v>61</v>
      </c>
      <c r="C113" s="6"/>
      <c r="D113" s="6"/>
      <c r="E113" s="6"/>
      <c r="F113" s="6"/>
      <c r="G113" s="6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>
      <c r="A114" s="1"/>
      <c r="B114" s="6"/>
      <c r="C114" s="6"/>
      <c r="D114" s="6"/>
      <c r="E114" s="6"/>
      <c r="F114" s="6"/>
      <c r="G114" s="6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>
      <c r="A115" s="7"/>
      <c r="B115" s="8"/>
      <c r="C115" s="8"/>
      <c r="D115" s="8"/>
      <c r="E115" s="8"/>
      <c r="F115" s="8"/>
      <c r="G115" s="8"/>
      <c r="H115" s="8"/>
      <c r="I115" s="8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</row>
    <row r="116" spans="1:20" ht="15.75" thickBo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7"/>
      <c r="T116" s="7"/>
    </row>
    <row r="117" spans="1:20">
      <c r="A117" s="41"/>
      <c r="B117" s="131" t="s">
        <v>62</v>
      </c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3"/>
      <c r="T117" s="7"/>
    </row>
    <row r="118" spans="1:20" ht="15.75" thickBot="1">
      <c r="A118" s="41"/>
      <c r="B118" s="134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6"/>
      <c r="T118" s="7"/>
    </row>
    <row r="119" spans="1:20">
      <c r="A119" s="41"/>
      <c r="B119" s="207" t="s">
        <v>63</v>
      </c>
      <c r="C119" s="208"/>
      <c r="D119" s="208"/>
      <c r="E119" s="208"/>
      <c r="F119" s="208"/>
      <c r="G119" s="208"/>
      <c r="H119" s="208"/>
      <c r="I119" s="208"/>
      <c r="J119" s="208"/>
      <c r="K119" s="208"/>
      <c r="L119" s="208"/>
      <c r="M119" s="208"/>
      <c r="N119" s="208"/>
      <c r="O119" s="208"/>
      <c r="P119" s="208"/>
      <c r="Q119" s="208"/>
      <c r="R119" s="208"/>
      <c r="S119" s="209"/>
      <c r="T119" s="7"/>
    </row>
    <row r="120" spans="1:20">
      <c r="A120" s="41"/>
      <c r="B120" s="210"/>
      <c r="C120" s="211"/>
      <c r="D120" s="211"/>
      <c r="E120" s="211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2"/>
      <c r="T120" s="7"/>
    </row>
    <row r="121" spans="1:20">
      <c r="A121" s="41"/>
      <c r="B121" s="210"/>
      <c r="C121" s="211"/>
      <c r="D121" s="211"/>
      <c r="E121" s="211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2"/>
      <c r="T121" s="7"/>
    </row>
    <row r="122" spans="1:20">
      <c r="A122" s="41"/>
      <c r="B122" s="210"/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2"/>
      <c r="T122" s="7"/>
    </row>
    <row r="123" spans="1:20">
      <c r="A123" s="41"/>
      <c r="B123" s="210"/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2"/>
      <c r="T123" s="7"/>
    </row>
    <row r="124" spans="1:20">
      <c r="A124" s="41"/>
      <c r="B124" s="210"/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2"/>
      <c r="T124" s="7"/>
    </row>
    <row r="125" spans="1:20">
      <c r="A125" s="41"/>
      <c r="B125" s="210"/>
      <c r="C125" s="211"/>
      <c r="D125" s="211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2"/>
      <c r="T125" s="7"/>
    </row>
    <row r="126" spans="1:20">
      <c r="A126" s="41"/>
      <c r="B126" s="210"/>
      <c r="C126" s="211"/>
      <c r="D126" s="211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2"/>
      <c r="T126" s="7"/>
    </row>
    <row r="127" spans="1:20">
      <c r="A127" s="41"/>
      <c r="B127" s="210"/>
      <c r="C127" s="211"/>
      <c r="D127" s="211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2"/>
      <c r="T127" s="7"/>
    </row>
    <row r="128" spans="1:20">
      <c r="A128" s="41"/>
      <c r="B128" s="210"/>
      <c r="C128" s="211"/>
      <c r="D128" s="211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2"/>
      <c r="T128" s="7"/>
    </row>
    <row r="129" spans="1:20">
      <c r="A129" s="41"/>
      <c r="B129" s="210"/>
      <c r="C129" s="211"/>
      <c r="D129" s="211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2"/>
      <c r="T129" s="7"/>
    </row>
    <row r="130" spans="1:20">
      <c r="A130" s="41"/>
      <c r="B130" s="210"/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2"/>
      <c r="T130" s="7"/>
    </row>
    <row r="131" spans="1:20">
      <c r="A131" s="41"/>
      <c r="B131" s="210"/>
      <c r="C131" s="211"/>
      <c r="D131" s="211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2"/>
      <c r="T131" s="7"/>
    </row>
    <row r="132" spans="1:20">
      <c r="A132" s="41"/>
      <c r="B132" s="210"/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2"/>
      <c r="T132" s="7"/>
    </row>
    <row r="133" spans="1:20">
      <c r="A133" s="41"/>
      <c r="B133" s="210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2"/>
      <c r="T133" s="7"/>
    </row>
    <row r="134" spans="1:20">
      <c r="A134" s="41"/>
      <c r="B134" s="210"/>
      <c r="C134" s="211"/>
      <c r="D134" s="211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2"/>
      <c r="T134" s="7"/>
    </row>
    <row r="135" spans="1:20">
      <c r="A135" s="41"/>
      <c r="B135" s="210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2"/>
      <c r="T135" s="7"/>
    </row>
    <row r="136" spans="1:20">
      <c r="A136" s="41"/>
      <c r="B136" s="210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2"/>
      <c r="T136" s="7"/>
    </row>
    <row r="137" spans="1:20">
      <c r="A137" s="41"/>
      <c r="B137" s="210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2"/>
      <c r="T137" s="7"/>
    </row>
    <row r="138" spans="1:20" ht="15.75" thickBot="1">
      <c r="A138" s="41"/>
      <c r="B138" s="213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5"/>
      <c r="T138" s="7"/>
    </row>
    <row r="139" spans="1:20">
      <c r="A139" s="7"/>
      <c r="B139" s="216" t="s">
        <v>64</v>
      </c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7"/>
    </row>
    <row r="140" spans="1:20">
      <c r="A140" s="7"/>
      <c r="B140" s="217"/>
      <c r="C140" s="217"/>
      <c r="D140" s="217"/>
      <c r="E140" s="217"/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7"/>
    </row>
    <row r="141" spans="1:20">
      <c r="A141" s="41"/>
      <c r="B141" s="217"/>
      <c r="C141" s="217"/>
      <c r="D141" s="217"/>
      <c r="E141" s="217"/>
      <c r="F141" s="217"/>
      <c r="G141" s="217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7"/>
    </row>
    <row r="142" spans="1:20" ht="15.75" thickBot="1">
      <c r="A142" s="41"/>
      <c r="B142" s="217"/>
      <c r="C142" s="217"/>
      <c r="D142" s="217"/>
      <c r="E142" s="217"/>
      <c r="F142" s="217"/>
      <c r="G142" s="217"/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7"/>
    </row>
    <row r="143" spans="1:20">
      <c r="A143" s="41"/>
      <c r="B143" s="131" t="s">
        <v>65</v>
      </c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3"/>
      <c r="T143" s="7"/>
    </row>
    <row r="144" spans="1:20" ht="15.75" thickBot="1">
      <c r="A144" s="7"/>
      <c r="B144" s="134"/>
      <c r="C144" s="135"/>
      <c r="D144" s="135"/>
      <c r="E144" s="135"/>
      <c r="F144" s="135"/>
      <c r="G144" s="135"/>
      <c r="H144" s="218"/>
      <c r="I144" s="218"/>
      <c r="J144" s="218"/>
      <c r="K144" s="218"/>
      <c r="L144" s="218"/>
      <c r="M144" s="218"/>
      <c r="N144" s="218"/>
      <c r="O144" s="218"/>
      <c r="P144" s="218"/>
      <c r="Q144" s="135"/>
      <c r="R144" s="135"/>
      <c r="S144" s="136"/>
      <c r="T144" s="7"/>
    </row>
    <row r="145" spans="1:20" ht="16.5" thickBot="1">
      <c r="A145" s="41"/>
      <c r="B145" s="219" t="s">
        <v>66</v>
      </c>
      <c r="C145" s="220"/>
      <c r="D145" s="221" t="s">
        <v>67</v>
      </c>
      <c r="E145" s="221"/>
      <c r="F145" s="221"/>
      <c r="G145" s="221"/>
      <c r="H145" s="222" t="s">
        <v>68</v>
      </c>
      <c r="I145" s="223"/>
      <c r="J145" s="224" t="s">
        <v>69</v>
      </c>
      <c r="K145" s="223"/>
      <c r="L145" s="224" t="s">
        <v>70</v>
      </c>
      <c r="M145" s="223"/>
      <c r="N145" s="225" t="s">
        <v>71</v>
      </c>
      <c r="O145" s="226"/>
      <c r="P145" s="225" t="s">
        <v>72</v>
      </c>
      <c r="Q145" s="226"/>
      <c r="R145" s="227" t="s">
        <v>73</v>
      </c>
      <c r="S145" s="228"/>
      <c r="T145" s="7"/>
    </row>
    <row r="146" spans="1:20" ht="16.5" thickBot="1">
      <c r="A146" s="41"/>
      <c r="B146" s="229"/>
      <c r="C146" s="230"/>
      <c r="D146" s="231"/>
      <c r="E146" s="231"/>
      <c r="F146" s="231"/>
      <c r="G146" s="231"/>
      <c r="H146" s="232" t="s">
        <v>74</v>
      </c>
      <c r="I146" s="226"/>
      <c r="J146" s="225" t="s">
        <v>75</v>
      </c>
      <c r="K146" s="226"/>
      <c r="L146" s="225" t="s">
        <v>76</v>
      </c>
      <c r="M146" s="226"/>
      <c r="N146" s="225" t="s">
        <v>77</v>
      </c>
      <c r="O146" s="226"/>
      <c r="P146" s="225" t="s">
        <v>78</v>
      </c>
      <c r="Q146" s="226"/>
      <c r="R146" s="233"/>
      <c r="S146" s="234"/>
      <c r="T146" s="7"/>
    </row>
    <row r="147" spans="1:20">
      <c r="A147" s="41"/>
      <c r="B147" s="235" t="s">
        <v>79</v>
      </c>
      <c r="C147" s="236"/>
      <c r="D147" s="237" t="s">
        <v>80</v>
      </c>
      <c r="E147" s="237"/>
      <c r="F147" s="237"/>
      <c r="G147" s="237"/>
      <c r="H147" s="238"/>
      <c r="I147" s="239"/>
      <c r="J147" s="238"/>
      <c r="K147" s="239"/>
      <c r="L147" s="238"/>
      <c r="M147" s="239"/>
      <c r="N147" s="238"/>
      <c r="O147" s="239"/>
      <c r="P147" s="238"/>
      <c r="Q147" s="239"/>
      <c r="R147" s="240"/>
      <c r="S147" s="241"/>
      <c r="T147" s="7"/>
    </row>
    <row r="148" spans="1:20">
      <c r="A148" s="41"/>
      <c r="B148" s="242" t="s">
        <v>81</v>
      </c>
      <c r="C148" s="243"/>
      <c r="D148" s="244" t="s">
        <v>82</v>
      </c>
      <c r="E148" s="245"/>
      <c r="F148" s="245"/>
      <c r="G148" s="246"/>
      <c r="H148" s="240"/>
      <c r="I148" s="241"/>
      <c r="J148" s="240"/>
      <c r="K148" s="241"/>
      <c r="L148" s="240"/>
      <c r="M148" s="241"/>
      <c r="N148" s="240"/>
      <c r="O148" s="241"/>
      <c r="P148" s="240"/>
      <c r="Q148" s="241"/>
      <c r="R148" s="240"/>
      <c r="S148" s="241"/>
      <c r="T148" s="7"/>
    </row>
    <row r="149" spans="1:20">
      <c r="A149" s="41"/>
      <c r="B149" s="242" t="s">
        <v>83</v>
      </c>
      <c r="C149" s="243"/>
      <c r="D149" s="244" t="s">
        <v>84</v>
      </c>
      <c r="E149" s="245"/>
      <c r="F149" s="245"/>
      <c r="G149" s="246"/>
      <c r="H149" s="240"/>
      <c r="I149" s="241"/>
      <c r="J149" s="240"/>
      <c r="K149" s="241"/>
      <c r="L149" s="240"/>
      <c r="M149" s="241"/>
      <c r="N149" s="240"/>
      <c r="O149" s="241"/>
      <c r="P149" s="240"/>
      <c r="Q149" s="241"/>
      <c r="R149" s="240"/>
      <c r="S149" s="241"/>
      <c r="T149" s="7"/>
    </row>
    <row r="150" spans="1:20">
      <c r="A150" s="41"/>
      <c r="B150" s="242" t="s">
        <v>85</v>
      </c>
      <c r="C150" s="243"/>
      <c r="D150" s="244" t="s">
        <v>86</v>
      </c>
      <c r="E150" s="245"/>
      <c r="F150" s="245"/>
      <c r="G150" s="246"/>
      <c r="H150" s="240"/>
      <c r="I150" s="241"/>
      <c r="J150" s="240"/>
      <c r="K150" s="241"/>
      <c r="L150" s="240"/>
      <c r="M150" s="241"/>
      <c r="N150" s="240"/>
      <c r="O150" s="241"/>
      <c r="P150" s="240"/>
      <c r="Q150" s="241"/>
      <c r="R150" s="240"/>
      <c r="S150" s="241"/>
      <c r="T150" s="7"/>
    </row>
    <row r="151" spans="1:20">
      <c r="A151" s="41"/>
      <c r="B151" s="242" t="s">
        <v>87</v>
      </c>
      <c r="C151" s="243"/>
      <c r="D151" s="247" t="s">
        <v>88</v>
      </c>
      <c r="E151" s="247"/>
      <c r="F151" s="247"/>
      <c r="G151" s="248"/>
      <c r="H151" s="240"/>
      <c r="I151" s="241"/>
      <c r="J151" s="240"/>
      <c r="K151" s="241"/>
      <c r="L151" s="240"/>
      <c r="M151" s="241"/>
      <c r="N151" s="240"/>
      <c r="O151" s="241"/>
      <c r="P151" s="240"/>
      <c r="Q151" s="241"/>
      <c r="R151" s="240"/>
      <c r="S151" s="241"/>
      <c r="T151" s="7"/>
    </row>
    <row r="152" spans="1:20">
      <c r="A152" s="41"/>
      <c r="B152" s="242" t="s">
        <v>89</v>
      </c>
      <c r="C152" s="243"/>
      <c r="D152" s="245" t="s">
        <v>90</v>
      </c>
      <c r="E152" s="245"/>
      <c r="F152" s="245"/>
      <c r="G152" s="246"/>
      <c r="H152" s="240"/>
      <c r="I152" s="241"/>
      <c r="J152" s="240"/>
      <c r="K152" s="241"/>
      <c r="L152" s="240"/>
      <c r="M152" s="241"/>
      <c r="N152" s="240"/>
      <c r="O152" s="241"/>
      <c r="P152" s="240"/>
      <c r="Q152" s="241"/>
      <c r="R152" s="240"/>
      <c r="S152" s="241"/>
      <c r="T152" s="7"/>
    </row>
    <row r="153" spans="1:20" ht="15.75" thickBot="1">
      <c r="A153" s="41"/>
      <c r="B153" s="249" t="s">
        <v>91</v>
      </c>
      <c r="C153" s="250"/>
      <c r="D153" s="251" t="s">
        <v>92</v>
      </c>
      <c r="E153" s="251"/>
      <c r="F153" s="251"/>
      <c r="G153" s="252"/>
      <c r="H153" s="253"/>
      <c r="I153" s="254"/>
      <c r="J153" s="253"/>
      <c r="K153" s="254"/>
      <c r="L153" s="253"/>
      <c r="M153" s="254"/>
      <c r="N153" s="253"/>
      <c r="O153" s="254"/>
      <c r="P153" s="253"/>
      <c r="Q153" s="254"/>
      <c r="R153" s="253"/>
      <c r="S153" s="254"/>
      <c r="T153" s="7"/>
    </row>
    <row r="154" spans="1:20">
      <c r="A154" s="7"/>
      <c r="B154" s="255"/>
      <c r="C154" s="256"/>
      <c r="D154" s="256"/>
      <c r="E154" s="256"/>
      <c r="F154" s="256"/>
      <c r="G154" s="257"/>
      <c r="H154" s="257"/>
      <c r="I154" s="258"/>
      <c r="J154" s="258"/>
      <c r="K154" s="258"/>
      <c r="L154" s="258"/>
      <c r="M154" s="258"/>
      <c r="N154" s="258"/>
      <c r="O154" s="258"/>
      <c r="P154" s="258"/>
      <c r="Q154" s="259"/>
      <c r="R154" s="259"/>
      <c r="S154" s="7"/>
      <c r="T154" s="7"/>
    </row>
    <row r="155" spans="1:20" ht="15.75" thickBot="1">
      <c r="A155" s="41"/>
      <c r="B155" s="260"/>
      <c r="C155" s="256"/>
      <c r="D155" s="256"/>
      <c r="E155" s="256"/>
      <c r="F155" s="256"/>
      <c r="G155" s="257"/>
      <c r="H155" s="257"/>
      <c r="I155" s="257"/>
      <c r="J155" s="257"/>
      <c r="K155" s="261"/>
      <c r="L155" s="257"/>
      <c r="M155" s="257"/>
      <c r="N155" s="257"/>
      <c r="O155" s="260"/>
      <c r="P155" s="41"/>
      <c r="Q155" s="41"/>
      <c r="R155" s="41"/>
      <c r="S155" s="7"/>
      <c r="T155" s="7"/>
    </row>
    <row r="156" spans="1:20" ht="16.5" thickBot="1">
      <c r="A156" s="41"/>
      <c r="B156" s="219" t="s">
        <v>93</v>
      </c>
      <c r="C156" s="220"/>
      <c r="D156" s="221" t="s">
        <v>67</v>
      </c>
      <c r="E156" s="221"/>
      <c r="F156" s="221"/>
      <c r="G156" s="262"/>
      <c r="H156" s="222" t="s">
        <v>68</v>
      </c>
      <c r="I156" s="223"/>
      <c r="J156" s="224" t="s">
        <v>69</v>
      </c>
      <c r="K156" s="223"/>
      <c r="L156" s="224" t="s">
        <v>70</v>
      </c>
      <c r="M156" s="223"/>
      <c r="N156" s="225" t="s">
        <v>71</v>
      </c>
      <c r="O156" s="226"/>
      <c r="P156" s="225" t="s">
        <v>72</v>
      </c>
      <c r="Q156" s="226"/>
      <c r="R156" s="227" t="s">
        <v>73</v>
      </c>
      <c r="S156" s="228"/>
      <c r="T156" s="7"/>
    </row>
    <row r="157" spans="1:20" ht="16.5" thickBot="1">
      <c r="A157" s="41"/>
      <c r="B157" s="229"/>
      <c r="C157" s="230"/>
      <c r="D157" s="231"/>
      <c r="E157" s="231"/>
      <c r="F157" s="231"/>
      <c r="G157" s="263"/>
      <c r="H157" s="232" t="s">
        <v>74</v>
      </c>
      <c r="I157" s="226"/>
      <c r="J157" s="225" t="s">
        <v>75</v>
      </c>
      <c r="K157" s="226"/>
      <c r="L157" s="225" t="s">
        <v>76</v>
      </c>
      <c r="M157" s="226"/>
      <c r="N157" s="225" t="s">
        <v>77</v>
      </c>
      <c r="O157" s="226"/>
      <c r="P157" s="225" t="s">
        <v>78</v>
      </c>
      <c r="Q157" s="226"/>
      <c r="R157" s="233"/>
      <c r="S157" s="234"/>
      <c r="T157" s="7"/>
    </row>
    <row r="158" spans="1:20">
      <c r="A158" s="41"/>
      <c r="B158" s="235" t="s">
        <v>79</v>
      </c>
      <c r="C158" s="236"/>
      <c r="D158" s="237" t="s">
        <v>94</v>
      </c>
      <c r="E158" s="237"/>
      <c r="F158" s="237"/>
      <c r="G158" s="264"/>
      <c r="H158" s="238"/>
      <c r="I158" s="239"/>
      <c r="J158" s="238"/>
      <c r="K158" s="239"/>
      <c r="L158" s="238"/>
      <c r="M158" s="239"/>
      <c r="N158" s="238"/>
      <c r="O158" s="239"/>
      <c r="P158" s="238"/>
      <c r="Q158" s="239"/>
      <c r="R158" s="240"/>
      <c r="S158" s="241"/>
      <c r="T158" s="7"/>
    </row>
    <row r="159" spans="1:20">
      <c r="A159" s="41"/>
      <c r="B159" s="242" t="s">
        <v>81</v>
      </c>
      <c r="C159" s="243"/>
      <c r="D159" s="245" t="s">
        <v>95</v>
      </c>
      <c r="E159" s="245"/>
      <c r="F159" s="245"/>
      <c r="G159" s="246"/>
      <c r="H159" s="240"/>
      <c r="I159" s="241"/>
      <c r="J159" s="240"/>
      <c r="K159" s="241"/>
      <c r="L159" s="240"/>
      <c r="M159" s="241"/>
      <c r="N159" s="240"/>
      <c r="O159" s="241"/>
      <c r="P159" s="240"/>
      <c r="Q159" s="241"/>
      <c r="R159" s="240"/>
      <c r="S159" s="241"/>
      <c r="T159" s="7"/>
    </row>
    <row r="160" spans="1:20">
      <c r="A160" s="41"/>
      <c r="B160" s="242" t="s">
        <v>83</v>
      </c>
      <c r="C160" s="243"/>
      <c r="D160" s="245" t="s">
        <v>96</v>
      </c>
      <c r="E160" s="245"/>
      <c r="F160" s="245"/>
      <c r="G160" s="246"/>
      <c r="H160" s="240"/>
      <c r="I160" s="241"/>
      <c r="J160" s="240"/>
      <c r="K160" s="241"/>
      <c r="L160" s="240"/>
      <c r="M160" s="241"/>
      <c r="N160" s="240"/>
      <c r="O160" s="241"/>
      <c r="P160" s="240"/>
      <c r="Q160" s="241"/>
      <c r="R160" s="240"/>
      <c r="S160" s="241"/>
      <c r="T160" s="7"/>
    </row>
    <row r="161" spans="1:20">
      <c r="A161" s="41"/>
      <c r="B161" s="242" t="s">
        <v>85</v>
      </c>
      <c r="C161" s="243"/>
      <c r="D161" s="245" t="s">
        <v>97</v>
      </c>
      <c r="E161" s="245"/>
      <c r="F161" s="245"/>
      <c r="G161" s="246"/>
      <c r="H161" s="240"/>
      <c r="I161" s="241"/>
      <c r="J161" s="240"/>
      <c r="K161" s="241"/>
      <c r="L161" s="240"/>
      <c r="M161" s="241"/>
      <c r="N161" s="240"/>
      <c r="O161" s="241"/>
      <c r="P161" s="240"/>
      <c r="Q161" s="241"/>
      <c r="R161" s="240"/>
      <c r="S161" s="241"/>
      <c r="T161" s="7"/>
    </row>
    <row r="162" spans="1:20">
      <c r="A162" s="41"/>
      <c r="B162" s="242" t="s">
        <v>87</v>
      </c>
      <c r="C162" s="243"/>
      <c r="D162" s="247" t="s">
        <v>98</v>
      </c>
      <c r="E162" s="247"/>
      <c r="F162" s="247"/>
      <c r="G162" s="248"/>
      <c r="H162" s="240"/>
      <c r="I162" s="241"/>
      <c r="J162" s="240"/>
      <c r="K162" s="241"/>
      <c r="L162" s="240"/>
      <c r="M162" s="241"/>
      <c r="N162" s="240"/>
      <c r="O162" s="241"/>
      <c r="P162" s="240"/>
      <c r="Q162" s="241"/>
      <c r="R162" s="240"/>
      <c r="S162" s="241"/>
      <c r="T162" s="7"/>
    </row>
    <row r="163" spans="1:20" ht="15.75" thickBot="1">
      <c r="A163" s="41"/>
      <c r="B163" s="249" t="s">
        <v>89</v>
      </c>
      <c r="C163" s="250"/>
      <c r="D163" s="251" t="s">
        <v>99</v>
      </c>
      <c r="E163" s="251"/>
      <c r="F163" s="251"/>
      <c r="G163" s="252"/>
      <c r="H163" s="253"/>
      <c r="I163" s="254"/>
      <c r="J163" s="253"/>
      <c r="K163" s="254"/>
      <c r="L163" s="253"/>
      <c r="M163" s="254"/>
      <c r="N163" s="253"/>
      <c r="O163" s="254"/>
      <c r="P163" s="253"/>
      <c r="Q163" s="254"/>
      <c r="R163" s="253"/>
      <c r="S163" s="254"/>
      <c r="T163" s="7"/>
    </row>
    <row r="164" spans="1:20">
      <c r="A164" s="41"/>
      <c r="B164" s="260"/>
      <c r="C164" s="256"/>
      <c r="D164" s="256"/>
      <c r="E164" s="256"/>
      <c r="F164" s="256"/>
      <c r="G164" s="265"/>
      <c r="H164" s="266"/>
      <c r="I164" s="266"/>
      <c r="J164" s="266"/>
      <c r="K164" s="266"/>
      <c r="L164" s="266"/>
      <c r="M164" s="266"/>
      <c r="N164" s="266"/>
      <c r="O164" s="266"/>
      <c r="P164" s="266"/>
      <c r="Q164" s="266"/>
      <c r="R164" s="267"/>
      <c r="S164" s="267"/>
      <c r="T164" s="7"/>
    </row>
    <row r="165" spans="1:20" ht="15.75" thickBot="1">
      <c r="A165" s="41"/>
      <c r="B165" s="260"/>
      <c r="C165" s="256"/>
      <c r="D165" s="256"/>
      <c r="E165" s="256"/>
      <c r="F165" s="256"/>
      <c r="G165" s="265"/>
      <c r="H165" s="265"/>
      <c r="I165" s="268"/>
      <c r="J165" s="268"/>
      <c r="K165" s="268"/>
      <c r="L165" s="268"/>
      <c r="M165" s="268"/>
      <c r="N165" s="269"/>
      <c r="O165" s="269"/>
      <c r="P165" s="41"/>
      <c r="Q165" s="41"/>
      <c r="R165" s="41"/>
      <c r="S165" s="7"/>
      <c r="T165" s="7"/>
    </row>
    <row r="166" spans="1:20">
      <c r="A166" s="41"/>
      <c r="B166" s="270" t="s">
        <v>100</v>
      </c>
      <c r="C166" s="271"/>
      <c r="D166" s="271"/>
      <c r="E166" s="271"/>
      <c r="F166" s="271"/>
      <c r="G166" s="271"/>
      <c r="H166" s="271"/>
      <c r="I166" s="271"/>
      <c r="J166" s="271"/>
      <c r="K166" s="271"/>
      <c r="L166" s="271"/>
      <c r="M166" s="271"/>
      <c r="N166" s="271"/>
      <c r="O166" s="271"/>
      <c r="P166" s="271"/>
      <c r="Q166" s="271"/>
      <c r="R166" s="271"/>
      <c r="S166" s="272"/>
      <c r="T166" s="7"/>
    </row>
    <row r="167" spans="1:20">
      <c r="A167" s="41"/>
      <c r="B167" s="273"/>
      <c r="C167" s="274"/>
      <c r="D167" s="274"/>
      <c r="E167" s="274"/>
      <c r="F167" s="274"/>
      <c r="G167" s="274"/>
      <c r="H167" s="274"/>
      <c r="I167" s="274"/>
      <c r="J167" s="274"/>
      <c r="K167" s="274"/>
      <c r="L167" s="274"/>
      <c r="M167" s="274"/>
      <c r="N167" s="274"/>
      <c r="O167" s="274"/>
      <c r="P167" s="274"/>
      <c r="Q167" s="274"/>
      <c r="R167" s="274"/>
      <c r="S167" s="275"/>
      <c r="T167" s="7"/>
    </row>
    <row r="168" spans="1:20">
      <c r="A168" s="41"/>
      <c r="B168" s="276"/>
      <c r="C168" s="277"/>
      <c r="D168" s="277"/>
      <c r="E168" s="277"/>
      <c r="F168" s="277"/>
      <c r="G168" s="277"/>
      <c r="H168" s="277"/>
      <c r="I168" s="277"/>
      <c r="J168" s="277"/>
      <c r="K168" s="277"/>
      <c r="L168" s="277"/>
      <c r="M168" s="277"/>
      <c r="N168" s="277"/>
      <c r="O168" s="277"/>
      <c r="P168" s="277"/>
      <c r="Q168" s="277"/>
      <c r="R168" s="277"/>
      <c r="S168" s="278"/>
      <c r="T168" s="7"/>
    </row>
    <row r="169" spans="1:20">
      <c r="A169" s="41"/>
      <c r="B169" s="276"/>
      <c r="C169" s="277"/>
      <c r="D169" s="277"/>
      <c r="E169" s="277"/>
      <c r="F169" s="277"/>
      <c r="G169" s="277"/>
      <c r="H169" s="277"/>
      <c r="I169" s="277"/>
      <c r="J169" s="277"/>
      <c r="K169" s="277"/>
      <c r="L169" s="277"/>
      <c r="M169" s="277"/>
      <c r="N169" s="277"/>
      <c r="O169" s="277"/>
      <c r="P169" s="277"/>
      <c r="Q169" s="277"/>
      <c r="R169" s="277"/>
      <c r="S169" s="278"/>
      <c r="T169" s="7"/>
    </row>
    <row r="170" spans="1:20">
      <c r="A170" s="41"/>
      <c r="B170" s="276"/>
      <c r="C170" s="277"/>
      <c r="D170" s="277"/>
      <c r="E170" s="277"/>
      <c r="F170" s="277"/>
      <c r="G170" s="277"/>
      <c r="H170" s="277"/>
      <c r="I170" s="277"/>
      <c r="J170" s="277"/>
      <c r="K170" s="277"/>
      <c r="L170" s="277"/>
      <c r="M170" s="277"/>
      <c r="N170" s="277"/>
      <c r="O170" s="277"/>
      <c r="P170" s="277"/>
      <c r="Q170" s="277"/>
      <c r="R170" s="277"/>
      <c r="S170" s="278"/>
      <c r="T170" s="7"/>
    </row>
    <row r="171" spans="1:20">
      <c r="A171" s="41"/>
      <c r="B171" s="276"/>
      <c r="C171" s="277"/>
      <c r="D171" s="277"/>
      <c r="E171" s="277"/>
      <c r="F171" s="277"/>
      <c r="G171" s="277"/>
      <c r="H171" s="277"/>
      <c r="I171" s="277"/>
      <c r="J171" s="277"/>
      <c r="K171" s="277"/>
      <c r="L171" s="277"/>
      <c r="M171" s="277"/>
      <c r="N171" s="277"/>
      <c r="O171" s="277"/>
      <c r="P171" s="277"/>
      <c r="Q171" s="277"/>
      <c r="R171" s="277"/>
      <c r="S171" s="278"/>
      <c r="T171" s="7"/>
    </row>
    <row r="172" spans="1:20">
      <c r="A172" s="41"/>
      <c r="B172" s="276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8"/>
      <c r="T172" s="7"/>
    </row>
    <row r="173" spans="1:20">
      <c r="A173" s="41"/>
      <c r="B173" s="276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77"/>
      <c r="N173" s="277"/>
      <c r="O173" s="277"/>
      <c r="P173" s="277"/>
      <c r="Q173" s="277"/>
      <c r="R173" s="277"/>
      <c r="S173" s="278"/>
      <c r="T173" s="7"/>
    </row>
    <row r="174" spans="1:20">
      <c r="A174" s="41"/>
      <c r="B174" s="276"/>
      <c r="C174" s="277"/>
      <c r="D174" s="277"/>
      <c r="E174" s="277"/>
      <c r="F174" s="277"/>
      <c r="G174" s="277"/>
      <c r="H174" s="277"/>
      <c r="I174" s="277"/>
      <c r="J174" s="277"/>
      <c r="K174" s="277"/>
      <c r="L174" s="277"/>
      <c r="M174" s="277"/>
      <c r="N174" s="277"/>
      <c r="O174" s="277"/>
      <c r="P174" s="277"/>
      <c r="Q174" s="277"/>
      <c r="R174" s="277"/>
      <c r="S174" s="278"/>
      <c r="T174" s="7"/>
    </row>
    <row r="175" spans="1:20" ht="15.75" thickBot="1">
      <c r="A175" s="41"/>
      <c r="B175" s="279"/>
      <c r="C175" s="280"/>
      <c r="D175" s="280"/>
      <c r="E175" s="280"/>
      <c r="F175" s="280"/>
      <c r="G175" s="280"/>
      <c r="H175" s="280"/>
      <c r="I175" s="280"/>
      <c r="J175" s="280"/>
      <c r="K175" s="280"/>
      <c r="L175" s="280"/>
      <c r="M175" s="280"/>
      <c r="N175" s="280"/>
      <c r="O175" s="280"/>
      <c r="P175" s="280"/>
      <c r="Q175" s="280"/>
      <c r="R175" s="280"/>
      <c r="S175" s="281"/>
      <c r="T175" s="7"/>
    </row>
    <row r="176" spans="1:20">
      <c r="A176" s="41"/>
      <c r="B176" s="260"/>
      <c r="C176" s="256"/>
      <c r="D176" s="256"/>
      <c r="E176" s="256"/>
      <c r="F176" s="256"/>
      <c r="G176" s="265"/>
      <c r="H176" s="265"/>
      <c r="I176" s="268"/>
      <c r="J176" s="268"/>
      <c r="K176" s="268"/>
      <c r="L176" s="268"/>
      <c r="M176" s="268"/>
      <c r="N176" s="269"/>
      <c r="O176" s="269"/>
      <c r="P176" s="41"/>
      <c r="Q176" s="41"/>
      <c r="R176" s="41"/>
      <c r="S176" s="7"/>
      <c r="T176" s="7"/>
    </row>
    <row r="177" spans="1:25">
      <c r="A177" s="41"/>
      <c r="B177" s="282"/>
      <c r="C177" s="265"/>
      <c r="D177" s="265"/>
      <c r="E177" s="265"/>
      <c r="F177" s="265"/>
      <c r="G177" s="265"/>
      <c r="H177" s="265"/>
      <c r="I177" s="268"/>
      <c r="J177" s="268"/>
      <c r="K177" s="268"/>
      <c r="L177" s="268"/>
      <c r="M177" s="268"/>
      <c r="N177" s="269"/>
      <c r="O177" s="269"/>
      <c r="P177" s="41"/>
      <c r="Q177" s="41"/>
      <c r="R177" s="41"/>
      <c r="S177" s="7"/>
      <c r="T177" s="7"/>
    </row>
    <row r="178" spans="1:25">
      <c r="A178" s="283"/>
      <c r="B178" s="284" t="s">
        <v>101</v>
      </c>
      <c r="C178" s="284"/>
      <c r="D178" s="284"/>
      <c r="E178" s="284"/>
      <c r="F178" s="284"/>
      <c r="G178" s="284"/>
      <c r="H178" s="284"/>
      <c r="I178" s="284"/>
      <c r="J178" s="284"/>
      <c r="K178" s="284"/>
      <c r="L178" s="284"/>
      <c r="M178" s="284"/>
      <c r="N178" s="284"/>
      <c r="O178" s="284"/>
      <c r="P178" s="284"/>
      <c r="Q178" s="284"/>
      <c r="R178" s="284"/>
      <c r="S178" s="284"/>
      <c r="T178" s="283"/>
      <c r="U178" s="285"/>
      <c r="V178" s="285"/>
      <c r="W178" s="285"/>
      <c r="X178" s="285"/>
      <c r="Y178" s="285"/>
    </row>
    <row r="179" spans="1:25">
      <c r="A179" s="283"/>
      <c r="B179" s="284"/>
      <c r="C179" s="284"/>
      <c r="D179" s="284"/>
      <c r="E179" s="284"/>
      <c r="F179" s="284"/>
      <c r="G179" s="284"/>
      <c r="H179" s="284"/>
      <c r="I179" s="284"/>
      <c r="J179" s="284"/>
      <c r="K179" s="284"/>
      <c r="L179" s="284"/>
      <c r="M179" s="284"/>
      <c r="N179" s="284"/>
      <c r="O179" s="284"/>
      <c r="P179" s="284"/>
      <c r="Q179" s="284"/>
      <c r="R179" s="284"/>
      <c r="S179" s="284"/>
      <c r="T179" s="283"/>
      <c r="U179" s="285"/>
      <c r="V179" s="285"/>
      <c r="W179" s="285"/>
      <c r="X179" s="285"/>
      <c r="Y179" s="285"/>
    </row>
    <row r="180" spans="1:25">
      <c r="A180" s="283"/>
      <c r="B180" s="284"/>
      <c r="C180" s="284"/>
      <c r="D180" s="284"/>
      <c r="E180" s="284"/>
      <c r="F180" s="284"/>
      <c r="G180" s="284"/>
      <c r="H180" s="284"/>
      <c r="I180" s="284"/>
      <c r="J180" s="284"/>
      <c r="K180" s="284"/>
      <c r="L180" s="284"/>
      <c r="M180" s="284"/>
      <c r="N180" s="284"/>
      <c r="O180" s="284"/>
      <c r="P180" s="284"/>
      <c r="Q180" s="284"/>
      <c r="R180" s="284"/>
      <c r="S180" s="284"/>
      <c r="T180" s="283"/>
      <c r="U180" s="285"/>
      <c r="V180" s="285"/>
      <c r="W180" s="285"/>
      <c r="X180" s="285"/>
      <c r="Y180" s="285"/>
    </row>
    <row r="181" spans="1:25">
      <c r="A181" s="41"/>
      <c r="B181" s="265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69"/>
      <c r="P181" s="41"/>
      <c r="Q181" s="41"/>
      <c r="R181" s="41"/>
      <c r="S181" s="7"/>
      <c r="T181" s="7"/>
    </row>
    <row r="182" spans="1:25">
      <c r="A182" s="41"/>
      <c r="B182" s="265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69"/>
      <c r="P182" s="41"/>
      <c r="Q182" s="41"/>
      <c r="R182" s="41"/>
      <c r="S182" s="7"/>
      <c r="T182" s="7"/>
    </row>
    <row r="183" spans="1:25">
      <c r="B183" s="287"/>
      <c r="C183" s="288"/>
      <c r="D183" s="288"/>
      <c r="E183" s="288"/>
      <c r="F183" s="288"/>
      <c r="G183" s="288"/>
      <c r="H183" s="288"/>
      <c r="I183" s="288"/>
      <c r="J183" s="288"/>
      <c r="K183" s="288"/>
      <c r="L183" s="288"/>
      <c r="M183" s="288"/>
      <c r="N183" s="288"/>
      <c r="O183" s="57"/>
    </row>
    <row r="184" spans="1:25">
      <c r="B184" s="287"/>
      <c r="C184" s="288"/>
      <c r="D184" s="288"/>
      <c r="E184" s="288"/>
      <c r="F184" s="288"/>
      <c r="G184" s="288"/>
      <c r="H184" s="288"/>
      <c r="I184" s="288"/>
      <c r="J184" s="288"/>
      <c r="K184" s="288"/>
      <c r="L184" s="288"/>
      <c r="M184" s="288"/>
      <c r="N184" s="288"/>
      <c r="O184" s="57"/>
    </row>
    <row r="185" spans="1:25">
      <c r="C185" s="288"/>
      <c r="D185" s="288"/>
      <c r="E185" s="288"/>
      <c r="F185" s="288"/>
      <c r="G185" s="288"/>
      <c r="H185" s="288"/>
      <c r="I185" s="288"/>
      <c r="J185" s="288"/>
      <c r="K185" s="288"/>
      <c r="L185" s="288"/>
      <c r="M185" s="288"/>
      <c r="N185" s="288"/>
      <c r="O185" s="57"/>
    </row>
    <row r="186" spans="1:25">
      <c r="C186" s="288"/>
      <c r="D186" s="288"/>
      <c r="E186" s="288"/>
      <c r="F186" s="288"/>
      <c r="G186" s="288"/>
      <c r="H186" s="288"/>
      <c r="I186" s="288"/>
      <c r="J186" s="288"/>
      <c r="K186" s="288"/>
      <c r="L186" s="288"/>
      <c r="M186" s="288"/>
      <c r="N186" s="288"/>
      <c r="O186" s="289"/>
    </row>
    <row r="187" spans="1:25">
      <c r="C187" s="288"/>
      <c r="D187" s="288"/>
      <c r="E187" s="288"/>
      <c r="F187" s="288"/>
      <c r="G187" s="288"/>
      <c r="H187" s="288"/>
      <c r="I187" s="288"/>
      <c r="J187" s="288"/>
      <c r="K187" s="288"/>
      <c r="L187" s="288"/>
      <c r="M187" s="288"/>
      <c r="N187" s="288"/>
      <c r="O187" s="289"/>
    </row>
    <row r="188" spans="1:25">
      <c r="C188" s="288"/>
      <c r="D188" s="288"/>
      <c r="E188" s="288"/>
      <c r="F188" s="288"/>
      <c r="G188" s="288"/>
      <c r="H188" s="288"/>
      <c r="I188" s="288"/>
      <c r="J188" s="288"/>
      <c r="K188" s="288"/>
      <c r="L188" s="288"/>
      <c r="M188" s="288"/>
      <c r="N188" s="288"/>
      <c r="O188" s="290"/>
    </row>
    <row r="189" spans="1:25">
      <c r="C189" s="288"/>
      <c r="D189" s="288"/>
      <c r="E189" s="288"/>
      <c r="F189" s="288"/>
      <c r="G189" s="288"/>
      <c r="H189" s="288"/>
      <c r="I189" s="288"/>
      <c r="J189" s="288"/>
      <c r="K189" s="288"/>
      <c r="L189" s="288"/>
      <c r="M189" s="288"/>
      <c r="N189" s="288"/>
      <c r="O189" s="290"/>
    </row>
    <row r="190" spans="1:25">
      <c r="C190" s="288"/>
      <c r="D190" s="288"/>
      <c r="E190" s="288"/>
      <c r="F190" s="288"/>
      <c r="G190" s="288"/>
      <c r="H190" s="288"/>
      <c r="I190" s="288"/>
      <c r="J190" s="288"/>
      <c r="K190" s="288"/>
      <c r="L190" s="288"/>
      <c r="M190" s="288"/>
      <c r="N190" s="288"/>
      <c r="O190" s="290"/>
    </row>
    <row r="191" spans="1:25">
      <c r="C191" s="288"/>
      <c r="D191" s="288"/>
      <c r="E191" s="288"/>
      <c r="F191" s="288"/>
      <c r="G191" s="288"/>
      <c r="H191" s="288"/>
      <c r="I191" s="288"/>
      <c r="J191" s="288"/>
      <c r="K191" s="288"/>
      <c r="L191" s="288"/>
      <c r="M191" s="288"/>
      <c r="N191" s="288"/>
      <c r="O191" s="290"/>
    </row>
    <row r="192" spans="1:25">
      <c r="C192" s="288"/>
      <c r="D192" s="288"/>
      <c r="E192" s="288"/>
      <c r="F192" s="288"/>
      <c r="G192" s="288"/>
      <c r="H192" s="288"/>
      <c r="I192" s="288"/>
      <c r="J192" s="288"/>
      <c r="K192" s="288"/>
      <c r="L192" s="288"/>
      <c r="M192" s="288"/>
      <c r="N192" s="288"/>
      <c r="O192" s="290"/>
    </row>
    <row r="193" spans="3:15">
      <c r="C193" s="288"/>
      <c r="D193" s="288"/>
      <c r="E193" s="288"/>
      <c r="F193" s="288"/>
      <c r="G193" s="288"/>
      <c r="H193" s="288"/>
      <c r="I193" s="288"/>
      <c r="J193" s="288"/>
      <c r="K193" s="288"/>
      <c r="L193" s="288"/>
      <c r="M193" s="288"/>
      <c r="N193" s="288"/>
      <c r="O193" s="290"/>
    </row>
    <row r="194" spans="3:15">
      <c r="C194" s="288"/>
      <c r="D194" s="288"/>
      <c r="E194" s="288"/>
      <c r="F194" s="288"/>
      <c r="G194" s="288"/>
      <c r="H194" s="288"/>
      <c r="I194" s="288"/>
      <c r="J194" s="288"/>
      <c r="K194" s="288"/>
      <c r="L194" s="288"/>
      <c r="M194" s="288"/>
      <c r="N194" s="288"/>
      <c r="O194" s="290"/>
    </row>
    <row r="195" spans="3:15">
      <c r="C195" s="288"/>
      <c r="D195" s="288"/>
      <c r="E195" s="288"/>
      <c r="F195" s="288"/>
      <c r="G195" s="288"/>
      <c r="H195" s="288"/>
      <c r="I195" s="288"/>
      <c r="J195" s="288"/>
      <c r="K195" s="288"/>
      <c r="L195" s="288"/>
      <c r="M195" s="288"/>
      <c r="N195" s="288"/>
      <c r="O195" s="290"/>
    </row>
    <row r="196" spans="3:15">
      <c r="C196" s="288"/>
      <c r="D196" s="288"/>
      <c r="E196" s="288"/>
      <c r="F196" s="288"/>
      <c r="G196" s="288"/>
      <c r="H196" s="288"/>
      <c r="I196" s="288"/>
      <c r="J196" s="288"/>
      <c r="K196" s="288"/>
      <c r="L196" s="288"/>
      <c r="M196" s="288"/>
      <c r="N196" s="288"/>
      <c r="O196" s="290"/>
    </row>
    <row r="197" spans="3:15">
      <c r="C197" s="288"/>
      <c r="D197" s="288"/>
      <c r="E197" s="288"/>
      <c r="F197" s="288"/>
      <c r="G197" s="288"/>
      <c r="H197" s="288"/>
      <c r="I197" s="288"/>
      <c r="J197" s="288"/>
      <c r="K197" s="288"/>
      <c r="L197" s="288"/>
      <c r="M197" s="288"/>
      <c r="N197" s="288"/>
      <c r="O197" s="290"/>
    </row>
    <row r="198" spans="3:15">
      <c r="C198" s="288"/>
      <c r="D198" s="288"/>
      <c r="E198" s="288"/>
      <c r="F198" s="288"/>
      <c r="G198" s="288"/>
      <c r="H198" s="288"/>
      <c r="I198" s="288"/>
      <c r="J198" s="288"/>
      <c r="K198" s="288"/>
      <c r="L198" s="288"/>
      <c r="M198" s="288"/>
      <c r="N198" s="288"/>
      <c r="O198" s="290"/>
    </row>
    <row r="199" spans="3:15">
      <c r="C199" s="288"/>
      <c r="D199" s="288"/>
      <c r="E199" s="288"/>
      <c r="F199" s="288"/>
      <c r="G199" s="288"/>
      <c r="H199" s="288"/>
      <c r="I199" s="288"/>
      <c r="J199" s="288"/>
      <c r="K199" s="288"/>
      <c r="L199" s="288"/>
      <c r="M199" s="288"/>
      <c r="N199" s="288"/>
      <c r="O199" s="290"/>
    </row>
    <row r="200" spans="3:15">
      <c r="C200" s="288"/>
      <c r="D200" s="288"/>
      <c r="E200" s="288"/>
      <c r="F200" s="288"/>
      <c r="G200" s="288"/>
      <c r="H200" s="288"/>
      <c r="I200" s="288"/>
      <c r="J200" s="288"/>
      <c r="K200" s="288"/>
      <c r="L200" s="288"/>
      <c r="M200" s="288"/>
      <c r="N200" s="288"/>
      <c r="O200" s="290"/>
    </row>
    <row r="201" spans="3:15">
      <c r="C201" s="288"/>
      <c r="D201" s="288"/>
      <c r="E201" s="288"/>
      <c r="F201" s="288"/>
      <c r="I201" s="290"/>
      <c r="J201" s="57"/>
      <c r="K201" s="57"/>
      <c r="L201" s="290"/>
      <c r="M201" s="290"/>
      <c r="N201" s="290"/>
      <c r="O201" s="290"/>
    </row>
    <row r="202" spans="3:15">
      <c r="C202" s="288"/>
      <c r="D202" s="288"/>
      <c r="E202" s="288"/>
      <c r="F202" s="288"/>
      <c r="I202" s="290"/>
      <c r="J202" s="57"/>
      <c r="K202" s="57"/>
      <c r="L202" s="290"/>
      <c r="M202" s="290"/>
      <c r="N202" s="290"/>
      <c r="O202" s="290"/>
    </row>
    <row r="203" spans="3:15">
      <c r="I203" s="290"/>
      <c r="J203" s="57"/>
      <c r="K203" s="57"/>
      <c r="L203" s="290"/>
      <c r="M203" s="290"/>
      <c r="N203" s="290"/>
      <c r="O203" s="290"/>
    </row>
    <row r="204" spans="3:15">
      <c r="I204" s="290"/>
      <c r="J204" s="57"/>
      <c r="K204" s="57"/>
      <c r="L204" s="290"/>
      <c r="M204" s="290"/>
      <c r="N204" s="290"/>
      <c r="O204" s="290"/>
    </row>
  </sheetData>
  <mergeCells count="261">
    <mergeCell ref="B166:S167"/>
    <mergeCell ref="B168:S175"/>
    <mergeCell ref="B178:S180"/>
    <mergeCell ref="O186:O187"/>
    <mergeCell ref="P163:Q163"/>
    <mergeCell ref="R163:S163"/>
    <mergeCell ref="H164:I164"/>
    <mergeCell ref="J164:K164"/>
    <mergeCell ref="L164:M164"/>
    <mergeCell ref="N164:O164"/>
    <mergeCell ref="P164:Q164"/>
    <mergeCell ref="B163:C163"/>
    <mergeCell ref="D163:G163"/>
    <mergeCell ref="H163:I163"/>
    <mergeCell ref="J163:K163"/>
    <mergeCell ref="L163:M163"/>
    <mergeCell ref="N163:O163"/>
    <mergeCell ref="P161:Q161"/>
    <mergeCell ref="R161:S161"/>
    <mergeCell ref="B162:C162"/>
    <mergeCell ref="D162:G162"/>
    <mergeCell ref="H162:I162"/>
    <mergeCell ref="J162:K162"/>
    <mergeCell ref="L162:M162"/>
    <mergeCell ref="N162:O162"/>
    <mergeCell ref="P162:Q162"/>
    <mergeCell ref="R162:S162"/>
    <mergeCell ref="B161:C161"/>
    <mergeCell ref="D161:G161"/>
    <mergeCell ref="H161:I161"/>
    <mergeCell ref="J161:K161"/>
    <mergeCell ref="L161:M161"/>
    <mergeCell ref="N161:O161"/>
    <mergeCell ref="R159:S159"/>
    <mergeCell ref="B160:C160"/>
    <mergeCell ref="D160:G160"/>
    <mergeCell ref="H160:I160"/>
    <mergeCell ref="J160:K160"/>
    <mergeCell ref="L160:M160"/>
    <mergeCell ref="N160:O160"/>
    <mergeCell ref="P160:Q160"/>
    <mergeCell ref="R160:S160"/>
    <mergeCell ref="N158:O158"/>
    <mergeCell ref="P158:Q158"/>
    <mergeCell ref="R158:S158"/>
    <mergeCell ref="B159:C159"/>
    <mergeCell ref="D159:G159"/>
    <mergeCell ref="H159:I159"/>
    <mergeCell ref="J159:K159"/>
    <mergeCell ref="L159:M159"/>
    <mergeCell ref="N159:O159"/>
    <mergeCell ref="P159:Q159"/>
    <mergeCell ref="H157:I157"/>
    <mergeCell ref="J157:K157"/>
    <mergeCell ref="L157:M157"/>
    <mergeCell ref="N157:O157"/>
    <mergeCell ref="P157:Q157"/>
    <mergeCell ref="B158:C158"/>
    <mergeCell ref="D158:G158"/>
    <mergeCell ref="H158:I158"/>
    <mergeCell ref="J158:K158"/>
    <mergeCell ref="L158:M158"/>
    <mergeCell ref="P153:Q153"/>
    <mergeCell ref="R153:S153"/>
    <mergeCell ref="B156:C157"/>
    <mergeCell ref="D156:G157"/>
    <mergeCell ref="H156:I156"/>
    <mergeCell ref="J156:K156"/>
    <mergeCell ref="L156:M156"/>
    <mergeCell ref="N156:O156"/>
    <mergeCell ref="P156:Q156"/>
    <mergeCell ref="R156:S157"/>
    <mergeCell ref="B153:C153"/>
    <mergeCell ref="D153:G153"/>
    <mergeCell ref="H153:I153"/>
    <mergeCell ref="J153:K153"/>
    <mergeCell ref="L153:M153"/>
    <mergeCell ref="N153:O153"/>
    <mergeCell ref="P151:Q151"/>
    <mergeCell ref="R151:S151"/>
    <mergeCell ref="B152:C152"/>
    <mergeCell ref="D152:G152"/>
    <mergeCell ref="H152:I152"/>
    <mergeCell ref="J152:K152"/>
    <mergeCell ref="L152:M152"/>
    <mergeCell ref="N152:O152"/>
    <mergeCell ref="P152:Q152"/>
    <mergeCell ref="R152:S152"/>
    <mergeCell ref="B151:C151"/>
    <mergeCell ref="D151:G151"/>
    <mergeCell ref="H151:I151"/>
    <mergeCell ref="J151:K151"/>
    <mergeCell ref="L151:M151"/>
    <mergeCell ref="N151:O151"/>
    <mergeCell ref="P149:Q149"/>
    <mergeCell ref="R149:S149"/>
    <mergeCell ref="B150:C150"/>
    <mergeCell ref="D150:G150"/>
    <mergeCell ref="H150:I150"/>
    <mergeCell ref="J150:K150"/>
    <mergeCell ref="L150:M150"/>
    <mergeCell ref="N150:O150"/>
    <mergeCell ref="P150:Q150"/>
    <mergeCell ref="R150:S150"/>
    <mergeCell ref="B149:C149"/>
    <mergeCell ref="D149:G149"/>
    <mergeCell ref="H149:I149"/>
    <mergeCell ref="J149:K149"/>
    <mergeCell ref="L149:M149"/>
    <mergeCell ref="N149:O149"/>
    <mergeCell ref="P147:Q147"/>
    <mergeCell ref="R147:S147"/>
    <mergeCell ref="B148:C148"/>
    <mergeCell ref="D148:G148"/>
    <mergeCell ref="H148:I148"/>
    <mergeCell ref="J148:K148"/>
    <mergeCell ref="L148:M148"/>
    <mergeCell ref="N148:O148"/>
    <mergeCell ref="P148:Q148"/>
    <mergeCell ref="R148:S148"/>
    <mergeCell ref="B147:C147"/>
    <mergeCell ref="D147:G147"/>
    <mergeCell ref="H147:I147"/>
    <mergeCell ref="J147:K147"/>
    <mergeCell ref="L147:M147"/>
    <mergeCell ref="N147:O147"/>
    <mergeCell ref="P145:Q145"/>
    <mergeCell ref="R145:S146"/>
    <mergeCell ref="H146:I146"/>
    <mergeCell ref="J146:K146"/>
    <mergeCell ref="L146:M146"/>
    <mergeCell ref="N146:O146"/>
    <mergeCell ref="P146:Q146"/>
    <mergeCell ref="B145:C146"/>
    <mergeCell ref="D145:G146"/>
    <mergeCell ref="H145:I145"/>
    <mergeCell ref="J145:K145"/>
    <mergeCell ref="L145:M145"/>
    <mergeCell ref="N145:O145"/>
    <mergeCell ref="Q107:S108"/>
    <mergeCell ref="B113:I114"/>
    <mergeCell ref="B117:S118"/>
    <mergeCell ref="B119:S138"/>
    <mergeCell ref="B139:S142"/>
    <mergeCell ref="B143:S144"/>
    <mergeCell ref="Q93:S94"/>
    <mergeCell ref="N95:P105"/>
    <mergeCell ref="Q95:S105"/>
    <mergeCell ref="B104:G104"/>
    <mergeCell ref="H104:M104"/>
    <mergeCell ref="B105:G108"/>
    <mergeCell ref="H105:M108"/>
    <mergeCell ref="N106:P106"/>
    <mergeCell ref="Q106:S106"/>
    <mergeCell ref="N107:P108"/>
    <mergeCell ref="B79:G80"/>
    <mergeCell ref="H79:M80"/>
    <mergeCell ref="N79:S80"/>
    <mergeCell ref="B81:G103"/>
    <mergeCell ref="H81:M103"/>
    <mergeCell ref="N81:P91"/>
    <mergeCell ref="Q81:S91"/>
    <mergeCell ref="N92:P92"/>
    <mergeCell ref="Q92:S92"/>
    <mergeCell ref="N93:P94"/>
    <mergeCell ref="B74:G74"/>
    <mergeCell ref="H74:M74"/>
    <mergeCell ref="N74:S74"/>
    <mergeCell ref="B75:G78"/>
    <mergeCell ref="H75:M78"/>
    <mergeCell ref="N75:S78"/>
    <mergeCell ref="B48:S49"/>
    <mergeCell ref="B50:G51"/>
    <mergeCell ref="H50:M51"/>
    <mergeCell ref="N50:S51"/>
    <mergeCell ref="B52:G73"/>
    <mergeCell ref="H52:M73"/>
    <mergeCell ref="N52:S73"/>
    <mergeCell ref="J39:K39"/>
    <mergeCell ref="O39:P39"/>
    <mergeCell ref="D40:D41"/>
    <mergeCell ref="E40:F41"/>
    <mergeCell ref="G40:H41"/>
    <mergeCell ref="J40:N43"/>
    <mergeCell ref="O40:S43"/>
    <mergeCell ref="D42:D43"/>
    <mergeCell ref="E42:F43"/>
    <mergeCell ref="G42:H43"/>
    <mergeCell ref="D34:D35"/>
    <mergeCell ref="E34:F35"/>
    <mergeCell ref="G34:H35"/>
    <mergeCell ref="B36:C43"/>
    <mergeCell ref="D36:D37"/>
    <mergeCell ref="E36:F37"/>
    <mergeCell ref="G36:H37"/>
    <mergeCell ref="D38:D39"/>
    <mergeCell ref="E38:F39"/>
    <mergeCell ref="G38:H39"/>
    <mergeCell ref="E30:F31"/>
    <mergeCell ref="G30:H31"/>
    <mergeCell ref="W30:AA30"/>
    <mergeCell ref="D32:D33"/>
    <mergeCell ref="E32:F33"/>
    <mergeCell ref="G32:H33"/>
    <mergeCell ref="W26:AA26"/>
    <mergeCell ref="B27:D27"/>
    <mergeCell ref="E27:H27"/>
    <mergeCell ref="W27:AA27"/>
    <mergeCell ref="B28:C35"/>
    <mergeCell ref="D28:D29"/>
    <mergeCell ref="E28:F29"/>
    <mergeCell ref="G28:H29"/>
    <mergeCell ref="W28:AA28"/>
    <mergeCell ref="D30:D31"/>
    <mergeCell ref="B24:D24"/>
    <mergeCell ref="E24:H24"/>
    <mergeCell ref="B25:D25"/>
    <mergeCell ref="E25:H25"/>
    <mergeCell ref="B26:D26"/>
    <mergeCell ref="E26:H26"/>
    <mergeCell ref="B22:D22"/>
    <mergeCell ref="E22:H22"/>
    <mergeCell ref="W22:AA22"/>
    <mergeCell ref="B23:D23"/>
    <mergeCell ref="E23:H23"/>
    <mergeCell ref="W23:AA23"/>
    <mergeCell ref="B20:D20"/>
    <mergeCell ref="E20:H20"/>
    <mergeCell ref="W20:AA20"/>
    <mergeCell ref="B21:D21"/>
    <mergeCell ref="E21:H21"/>
    <mergeCell ref="W21:AA21"/>
    <mergeCell ref="W17:AA17"/>
    <mergeCell ref="B18:D18"/>
    <mergeCell ref="E18:H18"/>
    <mergeCell ref="W18:AA18"/>
    <mergeCell ref="B19:D19"/>
    <mergeCell ref="E19:H19"/>
    <mergeCell ref="W19:AA19"/>
    <mergeCell ref="B15:D15"/>
    <mergeCell ref="E15:H15"/>
    <mergeCell ref="J15:N38"/>
    <mergeCell ref="O15:S38"/>
    <mergeCell ref="W15:AA15"/>
    <mergeCell ref="B16:D16"/>
    <mergeCell ref="E16:H16"/>
    <mergeCell ref="W16:AA16"/>
    <mergeCell ref="B17:D17"/>
    <mergeCell ref="E17:H17"/>
    <mergeCell ref="J10:N10"/>
    <mergeCell ref="O10:S10"/>
    <mergeCell ref="J11:N11"/>
    <mergeCell ref="O11:S11"/>
    <mergeCell ref="B13:H14"/>
    <mergeCell ref="J13:S14"/>
    <mergeCell ref="B2:H2"/>
    <mergeCell ref="B3:G4"/>
    <mergeCell ref="J7:N7"/>
    <mergeCell ref="O7:S7"/>
    <mergeCell ref="J8:N9"/>
    <mergeCell ref="O8:S9"/>
  </mergeCells>
  <conditionalFormatting sqref="E15">
    <cfRule type="containsText" dxfId="422" priority="141" stopIfTrue="1" operator="containsText" text="E.g. BRYDEN">
      <formula>NOT(ISERROR(SEARCH("E.g. BRYDEN",E15)))</formula>
    </cfRule>
  </conditionalFormatting>
  <conditionalFormatting sqref="E16">
    <cfRule type="containsText" dxfId="421" priority="140" stopIfTrue="1" operator="containsText" text="E.g. BRYDEN-0001">
      <formula>NOT(ISERROR(SEARCH("E.g. BRYDEN-0001",E16)))</formula>
    </cfRule>
  </conditionalFormatting>
  <conditionalFormatting sqref="E17">
    <cfRule type="containsText" dxfId="420" priority="139" stopIfTrue="1" operator="containsText" text="E.g. Bomber jacket">
      <formula>NOT(ISERROR(SEARCH("E.g. Bomber jacket",E17)))</formula>
    </cfRule>
  </conditionalFormatting>
  <conditionalFormatting sqref="E18">
    <cfRule type="containsText" dxfId="419" priority="138" stopIfTrue="1" operator="containsText" text="E.g. Cotton">
      <formula>NOT(ISERROR(SEARCH("E.g. Cotton",E18)))</formula>
    </cfRule>
  </conditionalFormatting>
  <conditionalFormatting sqref="E19">
    <cfRule type="containsText" dxfId="418" priority="137" stopIfTrue="1" operator="containsText" text="E.g. Metal zipper">
      <formula>NOT(ISERROR(SEARCH("E.g. Metal zipper",E19)))</formula>
    </cfRule>
  </conditionalFormatting>
  <conditionalFormatting sqref="E20">
    <cfRule type="containsText" dxfId="417" priority="136" stopIfTrue="1" operator="containsText" text="E.g. Navy blue x 80 pieces">
      <formula>NOT(ISERROR(SEARCH("E.g. Navy blue x 80 pieces",E20)))</formula>
    </cfRule>
  </conditionalFormatting>
  <conditionalFormatting sqref="E21">
    <cfRule type="containsText" dxfId="416" priority="135" stopIfTrue="1" operator="containsText" text="E.g. White x 80 pieces">
      <formula>NOT(ISERROR(SEARCH("E.g. White x 80 pieces",E21)))</formula>
    </cfRule>
  </conditionalFormatting>
  <conditionalFormatting sqref="E22">
    <cfRule type="containsText" dxfId="415" priority="134" stopIfTrue="1" operator="containsText" text="E.g. Red x 80 pieces">
      <formula>NOT(ISERROR(SEARCH("E.g. Red x 80 pieces",E22)))</formula>
    </cfRule>
  </conditionalFormatting>
  <conditionalFormatting sqref="E23">
    <cfRule type="containsText" dxfId="414" priority="133" stopIfTrue="1" operator="containsText" text="E.g. Green x 80 pieces">
      <formula>NOT(ISERROR(SEARCH("E.g. Green x 80 pieces",E23)))</formula>
    </cfRule>
  </conditionalFormatting>
  <conditionalFormatting sqref="E26">
    <cfRule type="containsText" dxfId="413" priority="131" stopIfTrue="1" operator="containsText" text="E.g. UK6 / US2 / EUR 34 / AU4 / XS">
      <formula>NOT(ISERROR(SEARCH("E.g. UK6 / US2 / EUR 34 / AU4 / XS",E26)))</formula>
    </cfRule>
    <cfRule type="containsBlanks" dxfId="412" priority="132" stopIfTrue="1">
      <formula>LEN(TRIM(E26))=0</formula>
    </cfRule>
  </conditionalFormatting>
  <conditionalFormatting sqref="E27">
    <cfRule type="containsText" dxfId="411" priority="130" stopIfTrue="1" operator="containsText" text="E.g. 4 sizes (S, M , L, XL)">
      <formula>NOT(ISERROR(SEARCH("E.g. 4 sizes (S, M , L, XL)",E27)))</formula>
    </cfRule>
  </conditionalFormatting>
  <conditionalFormatting sqref="B75">
    <cfRule type="containsText" dxfId="410" priority="129" stopIfTrue="1" operator="containsText" text="E.g. Metal zipper closure at front">
      <formula>NOT(ISERROR(SEARCH("E.g. Metal zipper closure at front",B75)))</formula>
    </cfRule>
  </conditionalFormatting>
  <conditionalFormatting sqref="H75">
    <cfRule type="containsText" dxfId="409" priority="128" stopIfTrue="1" operator="containsText" text="Insert Text Here">
      <formula>NOT(ISERROR(SEARCH("Insert Text Here",H75)))</formula>
    </cfRule>
  </conditionalFormatting>
  <conditionalFormatting sqref="N75">
    <cfRule type="containsText" dxfId="408" priority="127" stopIfTrue="1" operator="containsText" text="Insert Text Here">
      <formula>NOT(ISERROR(SEARCH("Insert Text Here",N75)))</formula>
    </cfRule>
  </conditionalFormatting>
  <conditionalFormatting sqref="B105 H105">
    <cfRule type="containsBlanks" dxfId="407" priority="125" stopIfTrue="1">
      <formula>LEN(TRIM(B105))=0</formula>
    </cfRule>
    <cfRule type="containsText" dxfId="406" priority="126" stopIfTrue="1" operator="containsText" text="Insert Text Here">
      <formula>NOT(ISERROR(SEARCH("Insert Text Here",B105)))</formula>
    </cfRule>
  </conditionalFormatting>
  <conditionalFormatting sqref="E24">
    <cfRule type="containsText" dxfId="405" priority="123" stopIfTrue="1" operator="containsText" text="E.g. Black x 80 pieces">
      <formula>NOT(ISERROR(SEARCH("E.g. Black x 80 pieces",E24)))</formula>
    </cfRule>
    <cfRule type="containsBlanks" dxfId="404" priority="124" stopIfTrue="1">
      <formula>LEN(TRIM(E24))=0</formula>
    </cfRule>
  </conditionalFormatting>
  <conditionalFormatting sqref="E25">
    <cfRule type="containsText" dxfId="403" priority="121" stopIfTrue="1" operator="containsText" text="E.g. Yellow x 80 pieces">
      <formula>NOT(ISERROR(SEARCH("E.g. Yellow x 80 pieces",E25)))</formula>
    </cfRule>
    <cfRule type="containsBlanks" dxfId="402" priority="122" stopIfTrue="1">
      <formula>LEN(TRIM(E25))=0</formula>
    </cfRule>
  </conditionalFormatting>
  <conditionalFormatting sqref="E28">
    <cfRule type="containsText" dxfId="401" priority="119" stopIfTrue="1" operator="containsText" text="E.g. 15 x 10 cm">
      <formula>NOT(ISERROR(SEARCH("E.g. 15 x 10 cm",E28)))</formula>
    </cfRule>
    <cfRule type="containsBlanks" dxfId="400" priority="120" stopIfTrue="1">
      <formula>LEN(TRIM(E28))=0</formula>
    </cfRule>
  </conditionalFormatting>
  <conditionalFormatting sqref="E30">
    <cfRule type="containsBlanks" dxfId="399" priority="118" stopIfTrue="1">
      <formula>LEN(TRIM(E30))=0</formula>
    </cfRule>
  </conditionalFormatting>
  <conditionalFormatting sqref="E32 E34">
    <cfRule type="containsBlanks" dxfId="398" priority="117" stopIfTrue="1">
      <formula>LEN(TRIM(E32))=0</formula>
    </cfRule>
  </conditionalFormatting>
  <conditionalFormatting sqref="E38 E40 E42">
    <cfRule type="containsBlanks" dxfId="397" priority="116" stopIfTrue="1">
      <formula>LEN(TRIM(E38))=0</formula>
    </cfRule>
  </conditionalFormatting>
  <conditionalFormatting sqref="E36">
    <cfRule type="containsText" dxfId="396" priority="114" stopIfTrue="1" operator="containsText" text="E.g. 15 x 10 cm">
      <formula>NOT(ISERROR(SEARCH("E.g. 15 x 10 cm",E36)))</formula>
    </cfRule>
    <cfRule type="containsBlanks" dxfId="395" priority="115" stopIfTrue="1">
      <formula>LEN(TRIM(E36))=0</formula>
    </cfRule>
  </conditionalFormatting>
  <conditionalFormatting sqref="O7:S7">
    <cfRule type="containsText" dxfId="394" priority="112" stopIfTrue="1" operator="containsText" text="E.g. 2017-10-10 (YYYY-MM-DD) ">
      <formula>NOT(ISERROR(SEARCH("E.g. 2017-10-10 (YYYY-MM-DD) ",O7)))</formula>
    </cfRule>
    <cfRule type="containsBlanks" dxfId="393" priority="113" stopIfTrue="1">
      <formula>LEN(TRIM(O7))=0</formula>
    </cfRule>
  </conditionalFormatting>
  <conditionalFormatting sqref="O8:S9">
    <cfRule type="containsText" dxfId="392" priority="110" stopIfTrue="1" operator="containsText" text="Please provide Shipping Address in full details">
      <formula>NOT(ISERROR(SEARCH("Please provide Shipping Address in full details",O8)))</formula>
    </cfRule>
    <cfRule type="containsBlanks" dxfId="391" priority="111" stopIfTrue="1">
      <formula>LEN(TRIM(O8))=0</formula>
    </cfRule>
  </conditionalFormatting>
  <conditionalFormatting sqref="O10:S10">
    <cfRule type="containsBlanks" dxfId="390" priority="109" stopIfTrue="1">
      <formula>LEN(TRIM(O10))=0</formula>
    </cfRule>
  </conditionalFormatting>
  <conditionalFormatting sqref="O11:S11">
    <cfRule type="containsText" dxfId="389" priority="107" stopIfTrue="1" operator="containsText" text="14xxxxxxxxx">
      <formula>NOT(ISERROR(SEARCH("14xxxxxxxxx",O11)))</formula>
    </cfRule>
    <cfRule type="containsBlanks" dxfId="388" priority="108" stopIfTrue="1">
      <formula>LEN(TRIM(O11))=0</formula>
    </cfRule>
  </conditionalFormatting>
  <conditionalFormatting sqref="J40:N43">
    <cfRule type="containsText" dxfId="387" priority="105" stopIfTrue="1" operator="containsText" text="E.g. Bomber jacket with front zipper">
      <formula>NOT(ISERROR(SEARCH("E.g. Bomber jacket with front zipper",J40)))</formula>
    </cfRule>
    <cfRule type="containsBlanks" dxfId="386" priority="106" stopIfTrue="1">
      <formula>LEN(TRIM(J40))=0</formula>
    </cfRule>
  </conditionalFormatting>
  <conditionalFormatting sqref="O40:S43">
    <cfRule type="containsText" dxfId="385" priority="103" stopIfTrue="1" operator="containsText" text="E.g. Embossed logo at back">
      <formula>NOT(ISERROR(SEARCH("E.g. Embossed logo at back",O40)))</formula>
    </cfRule>
    <cfRule type="containsBlanks" dxfId="384" priority="104" stopIfTrue="1">
      <formula>LEN(TRIM(O40))=0</formula>
    </cfRule>
  </conditionalFormatting>
  <conditionalFormatting sqref="H147:I147">
    <cfRule type="containsBlanks" dxfId="383" priority="102" stopIfTrue="1">
      <formula>LEN(TRIM(H147))=0</formula>
    </cfRule>
  </conditionalFormatting>
  <conditionalFormatting sqref="H148:I148">
    <cfRule type="containsBlanks" dxfId="382" priority="101" stopIfTrue="1">
      <formula>LEN(TRIM(H148))=0</formula>
    </cfRule>
  </conditionalFormatting>
  <conditionalFormatting sqref="H149:I149">
    <cfRule type="containsBlanks" dxfId="381" priority="100" stopIfTrue="1">
      <formula>LEN(TRIM(H149))=0</formula>
    </cfRule>
  </conditionalFormatting>
  <conditionalFormatting sqref="H150:I150">
    <cfRule type="containsBlanks" dxfId="380" priority="99" stopIfTrue="1">
      <formula>LEN(TRIM(H150))=0</formula>
    </cfRule>
  </conditionalFormatting>
  <conditionalFormatting sqref="H151:I151">
    <cfRule type="containsBlanks" dxfId="379" priority="98" stopIfTrue="1">
      <formula>LEN(TRIM(H151))=0</formula>
    </cfRule>
  </conditionalFormatting>
  <conditionalFormatting sqref="H152:I152">
    <cfRule type="containsBlanks" dxfId="378" priority="97" stopIfTrue="1">
      <formula>LEN(TRIM(H152))=0</formula>
    </cfRule>
  </conditionalFormatting>
  <conditionalFormatting sqref="H153:I153">
    <cfRule type="containsBlanks" dxfId="377" priority="96" stopIfTrue="1">
      <formula>LEN(TRIM(H153))=0</formula>
    </cfRule>
  </conditionalFormatting>
  <conditionalFormatting sqref="J147:K147">
    <cfRule type="containsBlanks" dxfId="376" priority="95" stopIfTrue="1">
      <formula>LEN(TRIM(J147))=0</formula>
    </cfRule>
  </conditionalFormatting>
  <conditionalFormatting sqref="L147:M147">
    <cfRule type="containsBlanks" dxfId="375" priority="94" stopIfTrue="1">
      <formula>LEN(TRIM(L147))=0</formula>
    </cfRule>
  </conditionalFormatting>
  <conditionalFormatting sqref="N147:O147">
    <cfRule type="containsBlanks" dxfId="374" priority="93" stopIfTrue="1">
      <formula>LEN(TRIM(N147))=0</formula>
    </cfRule>
  </conditionalFormatting>
  <conditionalFormatting sqref="P147:Q147">
    <cfRule type="containsBlanks" dxfId="373" priority="92" stopIfTrue="1">
      <formula>LEN(TRIM(P147))=0</formula>
    </cfRule>
  </conditionalFormatting>
  <conditionalFormatting sqref="J148:K148">
    <cfRule type="containsBlanks" dxfId="372" priority="91" stopIfTrue="1">
      <formula>LEN(TRIM(J148))=0</formula>
    </cfRule>
  </conditionalFormatting>
  <conditionalFormatting sqref="J149:K149">
    <cfRule type="containsBlanks" dxfId="371" priority="90" stopIfTrue="1">
      <formula>LEN(TRIM(J149))=0</formula>
    </cfRule>
  </conditionalFormatting>
  <conditionalFormatting sqref="J150:K150">
    <cfRule type="containsBlanks" dxfId="370" priority="89" stopIfTrue="1">
      <formula>LEN(TRIM(J150))=0</formula>
    </cfRule>
  </conditionalFormatting>
  <conditionalFormatting sqref="J151:K151">
    <cfRule type="containsBlanks" dxfId="369" priority="88" stopIfTrue="1">
      <formula>LEN(TRIM(J151))=0</formula>
    </cfRule>
  </conditionalFormatting>
  <conditionalFormatting sqref="J152:K152">
    <cfRule type="containsBlanks" dxfId="368" priority="87" stopIfTrue="1">
      <formula>LEN(TRIM(J152))=0</formula>
    </cfRule>
  </conditionalFormatting>
  <conditionalFormatting sqref="J153:K153">
    <cfRule type="containsBlanks" dxfId="367" priority="86" stopIfTrue="1">
      <formula>LEN(TRIM(J153))=0</formula>
    </cfRule>
  </conditionalFormatting>
  <conditionalFormatting sqref="L148:M148">
    <cfRule type="containsBlanks" dxfId="366" priority="85" stopIfTrue="1">
      <formula>LEN(TRIM(L148))=0</formula>
    </cfRule>
  </conditionalFormatting>
  <conditionalFormatting sqref="L149:M149">
    <cfRule type="containsBlanks" dxfId="365" priority="84" stopIfTrue="1">
      <formula>LEN(TRIM(L149))=0</formula>
    </cfRule>
  </conditionalFormatting>
  <conditionalFormatting sqref="L150:M150">
    <cfRule type="containsBlanks" dxfId="364" priority="83" stopIfTrue="1">
      <formula>LEN(TRIM(L150))=0</formula>
    </cfRule>
  </conditionalFormatting>
  <conditionalFormatting sqref="L151:M151">
    <cfRule type="containsBlanks" dxfId="363" priority="82" stopIfTrue="1">
      <formula>LEN(TRIM(L151))=0</formula>
    </cfRule>
  </conditionalFormatting>
  <conditionalFormatting sqref="L152:M152">
    <cfRule type="containsBlanks" dxfId="362" priority="81" stopIfTrue="1">
      <formula>LEN(TRIM(L152))=0</formula>
    </cfRule>
  </conditionalFormatting>
  <conditionalFormatting sqref="L153:M153">
    <cfRule type="containsBlanks" dxfId="361" priority="80" stopIfTrue="1">
      <formula>LEN(TRIM(L153))=0</formula>
    </cfRule>
  </conditionalFormatting>
  <conditionalFormatting sqref="N148:O148">
    <cfRule type="containsBlanks" dxfId="360" priority="79" stopIfTrue="1">
      <formula>LEN(TRIM(N148))=0</formula>
    </cfRule>
  </conditionalFormatting>
  <conditionalFormatting sqref="N149:O149">
    <cfRule type="containsBlanks" dxfId="359" priority="78" stopIfTrue="1">
      <formula>LEN(TRIM(N149))=0</formula>
    </cfRule>
  </conditionalFormatting>
  <conditionalFormatting sqref="N150:O150">
    <cfRule type="containsBlanks" dxfId="358" priority="77" stopIfTrue="1">
      <formula>LEN(TRIM(N150))=0</formula>
    </cfRule>
  </conditionalFormatting>
  <conditionalFormatting sqref="N151:O151">
    <cfRule type="containsBlanks" dxfId="357" priority="76" stopIfTrue="1">
      <formula>LEN(TRIM(N151))=0</formula>
    </cfRule>
  </conditionalFormatting>
  <conditionalFormatting sqref="N152:O152">
    <cfRule type="containsBlanks" dxfId="356" priority="75" stopIfTrue="1">
      <formula>LEN(TRIM(N152))=0</formula>
    </cfRule>
  </conditionalFormatting>
  <conditionalFormatting sqref="N153:O153">
    <cfRule type="containsBlanks" dxfId="355" priority="74" stopIfTrue="1">
      <formula>LEN(TRIM(N153))=0</formula>
    </cfRule>
  </conditionalFormatting>
  <conditionalFormatting sqref="P148:Q148">
    <cfRule type="containsBlanks" dxfId="354" priority="73" stopIfTrue="1">
      <formula>LEN(TRIM(P148))=0</formula>
    </cfRule>
  </conditionalFormatting>
  <conditionalFormatting sqref="P149:Q149">
    <cfRule type="containsBlanks" dxfId="353" priority="72" stopIfTrue="1">
      <formula>LEN(TRIM(P149))=0</formula>
    </cfRule>
  </conditionalFormatting>
  <conditionalFormatting sqref="P150:Q150">
    <cfRule type="containsBlanks" dxfId="352" priority="71" stopIfTrue="1">
      <formula>LEN(TRIM(P150))=0</formula>
    </cfRule>
  </conditionalFormatting>
  <conditionalFormatting sqref="P152:Q152">
    <cfRule type="containsBlanks" dxfId="351" priority="70" stopIfTrue="1">
      <formula>LEN(TRIM(P152))=0</formula>
    </cfRule>
  </conditionalFormatting>
  <conditionalFormatting sqref="P151:Q151">
    <cfRule type="containsBlanks" dxfId="350" priority="69" stopIfTrue="1">
      <formula>LEN(TRIM(P151))=0</formula>
    </cfRule>
  </conditionalFormatting>
  <conditionalFormatting sqref="P153:Q153">
    <cfRule type="containsBlanks" dxfId="349" priority="68" stopIfTrue="1">
      <formula>LEN(TRIM(P153))=0</formula>
    </cfRule>
  </conditionalFormatting>
  <conditionalFormatting sqref="R147:S147">
    <cfRule type="containsBlanks" dxfId="348" priority="67" stopIfTrue="1">
      <formula>LEN(TRIM(R147))=0</formula>
    </cfRule>
  </conditionalFormatting>
  <conditionalFormatting sqref="R148:S148">
    <cfRule type="containsBlanks" dxfId="347" priority="66" stopIfTrue="1">
      <formula>LEN(TRIM(R148))=0</formula>
    </cfRule>
  </conditionalFormatting>
  <conditionalFormatting sqref="R149:S149">
    <cfRule type="containsBlanks" dxfId="346" priority="65" stopIfTrue="1">
      <formula>LEN(TRIM(R149))=0</formula>
    </cfRule>
  </conditionalFormatting>
  <conditionalFormatting sqref="R150:S150">
    <cfRule type="containsBlanks" dxfId="345" priority="64" stopIfTrue="1">
      <formula>LEN(TRIM(R150))=0</formula>
    </cfRule>
  </conditionalFormatting>
  <conditionalFormatting sqref="R151:S151">
    <cfRule type="containsBlanks" dxfId="344" priority="63" stopIfTrue="1">
      <formula>LEN(TRIM(R151))=0</formula>
    </cfRule>
  </conditionalFormatting>
  <conditionalFormatting sqref="R152:S152">
    <cfRule type="containsBlanks" dxfId="343" priority="62" stopIfTrue="1">
      <formula>LEN(TRIM(R152))=0</formula>
    </cfRule>
  </conditionalFormatting>
  <conditionalFormatting sqref="R153:S153">
    <cfRule type="containsBlanks" dxfId="342" priority="61" stopIfTrue="1">
      <formula>LEN(TRIM(R153))=0</formula>
    </cfRule>
  </conditionalFormatting>
  <conditionalFormatting sqref="H158:I158">
    <cfRule type="containsBlanks" dxfId="341" priority="60" stopIfTrue="1">
      <formula>LEN(TRIM(H158))=0</formula>
    </cfRule>
  </conditionalFormatting>
  <conditionalFormatting sqref="H159:I159">
    <cfRule type="containsBlanks" dxfId="340" priority="59" stopIfTrue="1">
      <formula>LEN(TRIM(H159))=0</formula>
    </cfRule>
  </conditionalFormatting>
  <conditionalFormatting sqref="H160:I160">
    <cfRule type="containsBlanks" dxfId="339" priority="58" stopIfTrue="1">
      <formula>LEN(TRIM(H160))=0</formula>
    </cfRule>
  </conditionalFormatting>
  <conditionalFormatting sqref="H161:I161">
    <cfRule type="containsBlanks" dxfId="338" priority="57" stopIfTrue="1">
      <formula>LEN(TRIM(H161))=0</formula>
    </cfRule>
  </conditionalFormatting>
  <conditionalFormatting sqref="H162:I162">
    <cfRule type="containsBlanks" dxfId="337" priority="56" stopIfTrue="1">
      <formula>LEN(TRIM(H162))=0</formula>
    </cfRule>
  </conditionalFormatting>
  <conditionalFormatting sqref="H163:I163">
    <cfRule type="containsBlanks" dxfId="336" priority="55" stopIfTrue="1">
      <formula>LEN(TRIM(H163))=0</formula>
    </cfRule>
  </conditionalFormatting>
  <conditionalFormatting sqref="J158:K158">
    <cfRule type="containsBlanks" dxfId="335" priority="54" stopIfTrue="1">
      <formula>LEN(TRIM(J158))=0</formula>
    </cfRule>
  </conditionalFormatting>
  <conditionalFormatting sqref="L158:M158">
    <cfRule type="containsBlanks" dxfId="334" priority="53" stopIfTrue="1">
      <formula>LEN(TRIM(L158))=0</formula>
    </cfRule>
  </conditionalFormatting>
  <conditionalFormatting sqref="N158:O158">
    <cfRule type="containsBlanks" dxfId="333" priority="52" stopIfTrue="1">
      <formula>LEN(TRIM(N158))=0</formula>
    </cfRule>
  </conditionalFormatting>
  <conditionalFormatting sqref="P158:Q158">
    <cfRule type="containsBlanks" dxfId="332" priority="51" stopIfTrue="1">
      <formula>LEN(TRIM(P158))=0</formula>
    </cfRule>
  </conditionalFormatting>
  <conditionalFormatting sqref="J159:K159">
    <cfRule type="containsBlanks" dxfId="331" priority="50" stopIfTrue="1">
      <formula>LEN(TRIM(J159))=0</formula>
    </cfRule>
  </conditionalFormatting>
  <conditionalFormatting sqref="J160:K160">
    <cfRule type="containsBlanks" dxfId="330" priority="49" stopIfTrue="1">
      <formula>LEN(TRIM(J160))=0</formula>
    </cfRule>
  </conditionalFormatting>
  <conditionalFormatting sqref="J161:K161">
    <cfRule type="containsBlanks" dxfId="329" priority="48" stopIfTrue="1">
      <formula>LEN(TRIM(J161))=0</formula>
    </cfRule>
  </conditionalFormatting>
  <conditionalFormatting sqref="J162:K162">
    <cfRule type="containsBlanks" dxfId="328" priority="47" stopIfTrue="1">
      <formula>LEN(TRIM(J162))=0</formula>
    </cfRule>
  </conditionalFormatting>
  <conditionalFormatting sqref="J163:K163">
    <cfRule type="containsBlanks" dxfId="327" priority="46" stopIfTrue="1">
      <formula>LEN(TRIM(J163))=0</formula>
    </cfRule>
  </conditionalFormatting>
  <conditionalFormatting sqref="L159:M159">
    <cfRule type="containsBlanks" dxfId="326" priority="45" stopIfTrue="1">
      <formula>LEN(TRIM(L159))=0</formula>
    </cfRule>
  </conditionalFormatting>
  <conditionalFormatting sqref="L160:M160">
    <cfRule type="containsBlanks" dxfId="325" priority="44" stopIfTrue="1">
      <formula>LEN(TRIM(L160))=0</formula>
    </cfRule>
  </conditionalFormatting>
  <conditionalFormatting sqref="L161:M161">
    <cfRule type="containsBlanks" dxfId="324" priority="43" stopIfTrue="1">
      <formula>LEN(TRIM(L161))=0</formula>
    </cfRule>
  </conditionalFormatting>
  <conditionalFormatting sqref="L162:M162">
    <cfRule type="containsBlanks" dxfId="323" priority="42" stopIfTrue="1">
      <formula>LEN(TRIM(L162))=0</formula>
    </cfRule>
  </conditionalFormatting>
  <conditionalFormatting sqref="L163:M163">
    <cfRule type="containsBlanks" dxfId="322" priority="41" stopIfTrue="1">
      <formula>LEN(TRIM(L163))=0</formula>
    </cfRule>
  </conditionalFormatting>
  <conditionalFormatting sqref="N159:O159">
    <cfRule type="containsBlanks" dxfId="321" priority="40" stopIfTrue="1">
      <formula>LEN(TRIM(N159))=0</formula>
    </cfRule>
  </conditionalFormatting>
  <conditionalFormatting sqref="N160:O160">
    <cfRule type="containsBlanks" dxfId="320" priority="39" stopIfTrue="1">
      <formula>LEN(TRIM(N160))=0</formula>
    </cfRule>
  </conditionalFormatting>
  <conditionalFormatting sqref="N161:O161">
    <cfRule type="containsBlanks" dxfId="319" priority="38" stopIfTrue="1">
      <formula>LEN(TRIM(N161))=0</formula>
    </cfRule>
  </conditionalFormatting>
  <conditionalFormatting sqref="N162:O162">
    <cfRule type="containsBlanks" dxfId="318" priority="37" stopIfTrue="1">
      <formula>LEN(TRIM(N162))=0</formula>
    </cfRule>
  </conditionalFormatting>
  <conditionalFormatting sqref="N163:O163">
    <cfRule type="containsBlanks" dxfId="317" priority="36" stopIfTrue="1">
      <formula>LEN(TRIM(N163))=0</formula>
    </cfRule>
  </conditionalFormatting>
  <conditionalFormatting sqref="P159:Q159">
    <cfRule type="containsBlanks" dxfId="316" priority="35" stopIfTrue="1">
      <formula>LEN(TRIM(P159))=0</formula>
    </cfRule>
  </conditionalFormatting>
  <conditionalFormatting sqref="P160:Q160">
    <cfRule type="containsBlanks" dxfId="315" priority="34" stopIfTrue="1">
      <formula>LEN(TRIM(P160))=0</formula>
    </cfRule>
  </conditionalFormatting>
  <conditionalFormatting sqref="P161:Q161">
    <cfRule type="containsBlanks" dxfId="314" priority="33" stopIfTrue="1">
      <formula>LEN(TRIM(P161))=0</formula>
    </cfRule>
  </conditionalFormatting>
  <conditionalFormatting sqref="P163:Q163">
    <cfRule type="containsBlanks" dxfId="313" priority="32" stopIfTrue="1">
      <formula>LEN(TRIM(P163))=0</formula>
    </cfRule>
  </conditionalFormatting>
  <conditionalFormatting sqref="P162:Q162">
    <cfRule type="containsBlanks" dxfId="312" priority="31" stopIfTrue="1">
      <formula>LEN(TRIM(P162))=0</formula>
    </cfRule>
  </conditionalFormatting>
  <conditionalFormatting sqref="R158:S158">
    <cfRule type="containsBlanks" dxfId="311" priority="30" stopIfTrue="1">
      <formula>LEN(TRIM(R158))=0</formula>
    </cfRule>
  </conditionalFormatting>
  <conditionalFormatting sqref="R159:S159">
    <cfRule type="containsBlanks" dxfId="310" priority="29" stopIfTrue="1">
      <formula>LEN(TRIM(R159))=0</formula>
    </cfRule>
  </conditionalFormatting>
  <conditionalFormatting sqref="R160:S160">
    <cfRule type="containsBlanks" dxfId="309" priority="28" stopIfTrue="1">
      <formula>LEN(TRIM(R160))=0</formula>
    </cfRule>
  </conditionalFormatting>
  <conditionalFormatting sqref="R161:S161">
    <cfRule type="containsBlanks" dxfId="308" priority="27" stopIfTrue="1">
      <formula>LEN(TRIM(R161))=0</formula>
    </cfRule>
  </conditionalFormatting>
  <conditionalFormatting sqref="R162:S162">
    <cfRule type="containsBlanks" dxfId="307" priority="26" stopIfTrue="1">
      <formula>LEN(TRIM(R162))=0</formula>
    </cfRule>
  </conditionalFormatting>
  <conditionalFormatting sqref="R163:S163">
    <cfRule type="containsBlanks" dxfId="306" priority="25" stopIfTrue="1">
      <formula>LEN(TRIM(R163))=0</formula>
    </cfRule>
  </conditionalFormatting>
  <conditionalFormatting sqref="G30:H31">
    <cfRule type="containsText" dxfId="305" priority="23" stopIfTrue="1" operator="containsText" text="Select from dropdown">
      <formula>NOT(ISERROR(SEARCH("Select from dropdown",G30)))</formula>
    </cfRule>
    <cfRule type="containsBlanks" dxfId="304" priority="24" stopIfTrue="1">
      <formula>LEN(TRIM(G30))=0</formula>
    </cfRule>
  </conditionalFormatting>
  <conditionalFormatting sqref="G32:H33">
    <cfRule type="containsText" dxfId="303" priority="21" stopIfTrue="1" operator="containsText" text="Select from dropdown">
      <formula>NOT(ISERROR(SEARCH("Select from dropdown",G32)))</formula>
    </cfRule>
    <cfRule type="containsBlanks" dxfId="302" priority="22" stopIfTrue="1">
      <formula>LEN(TRIM(G32))=0</formula>
    </cfRule>
  </conditionalFormatting>
  <conditionalFormatting sqref="G34:H35">
    <cfRule type="containsText" dxfId="301" priority="19" stopIfTrue="1" operator="containsText" text="Select from dropdown">
      <formula>NOT(ISERROR(SEARCH("Select from dropdown",G34)))</formula>
    </cfRule>
    <cfRule type="containsBlanks" dxfId="300" priority="20" stopIfTrue="1">
      <formula>LEN(TRIM(G34))=0</formula>
    </cfRule>
  </conditionalFormatting>
  <conditionalFormatting sqref="G38:H39">
    <cfRule type="containsText" dxfId="299" priority="17" stopIfTrue="1" operator="containsText" text="Select from dropdown">
      <formula>NOT(ISERROR(SEARCH("Select from dropdown",G38)))</formula>
    </cfRule>
    <cfRule type="containsBlanks" dxfId="298" priority="18" stopIfTrue="1">
      <formula>LEN(TRIM(G38))=0</formula>
    </cfRule>
  </conditionalFormatting>
  <conditionalFormatting sqref="G40:H41">
    <cfRule type="containsText" dxfId="297" priority="15" stopIfTrue="1" operator="containsText" text="Select from dropdown">
      <formula>NOT(ISERROR(SEARCH("Select from dropdown",G40)))</formula>
    </cfRule>
    <cfRule type="containsBlanks" dxfId="296" priority="16" stopIfTrue="1">
      <formula>LEN(TRIM(G40))=0</formula>
    </cfRule>
  </conditionalFormatting>
  <conditionalFormatting sqref="G42:H43">
    <cfRule type="containsText" dxfId="295" priority="13" stopIfTrue="1" operator="containsText" text="Select from dropdown">
      <formula>NOT(ISERROR(SEARCH("Select from dropdown",G42)))</formula>
    </cfRule>
    <cfRule type="containsBlanks" dxfId="294" priority="14" stopIfTrue="1">
      <formula>LEN(TRIM(G42))=0</formula>
    </cfRule>
  </conditionalFormatting>
  <conditionalFormatting sqref="N93:P94">
    <cfRule type="containsText" dxfId="293" priority="11" stopIfTrue="1" operator="containsText" text="Insert Text Here (if any)">
      <formula>NOT(ISERROR(SEARCH("Insert Text Here (if any)",N93)))</formula>
    </cfRule>
    <cfRule type="containsBlanks" dxfId="292" priority="12" stopIfTrue="1">
      <formula>LEN(TRIM(N93))=0</formula>
    </cfRule>
  </conditionalFormatting>
  <conditionalFormatting sqref="Q93:S94">
    <cfRule type="containsText" dxfId="291" priority="9" stopIfTrue="1" operator="containsText" text="Insert Text Here (if any)">
      <formula>NOT(ISERROR(SEARCH("Insert Text Here (if any)",Q93)))</formula>
    </cfRule>
    <cfRule type="containsBlanks" dxfId="290" priority="10" stopIfTrue="1">
      <formula>LEN(TRIM(Q93))=0</formula>
    </cfRule>
  </conditionalFormatting>
  <conditionalFormatting sqref="Q107:S108">
    <cfRule type="containsText" dxfId="289" priority="7" stopIfTrue="1" operator="containsText" text="Insert Text Here (if any)">
      <formula>NOT(ISERROR(SEARCH("Insert Text Here (if any)",Q107)))</formula>
    </cfRule>
    <cfRule type="containsBlanks" dxfId="288" priority="8" stopIfTrue="1">
      <formula>LEN(TRIM(Q107))=0</formula>
    </cfRule>
  </conditionalFormatting>
  <conditionalFormatting sqref="N107:P108">
    <cfRule type="containsText" dxfId="287" priority="5" stopIfTrue="1" operator="containsText" text="Insert Text Here (if any)">
      <formula>NOT(ISERROR(SEARCH("Insert Text Here (if any)",N107)))</formula>
    </cfRule>
    <cfRule type="containsBlanks" dxfId="286" priority="6" stopIfTrue="1">
      <formula>LEN(TRIM(N107))=0</formula>
    </cfRule>
  </conditionalFormatting>
  <conditionalFormatting sqref="G28:H29">
    <cfRule type="containsText" dxfId="285" priority="3" stopIfTrue="1" operator="containsText" text="Select from dropdown">
      <formula>NOT(ISERROR(SEARCH("Select from dropdown",G28)))</formula>
    </cfRule>
    <cfRule type="containsBlanks" dxfId="284" priority="4" stopIfTrue="1">
      <formula>LEN(TRIM(G28))=0</formula>
    </cfRule>
  </conditionalFormatting>
  <conditionalFormatting sqref="G36:H37">
    <cfRule type="containsText" dxfId="283" priority="1" stopIfTrue="1" operator="containsText" text="Select from dropdown">
      <formula>NOT(ISERROR(SEARCH("Select from dropdown",G36)))</formula>
    </cfRule>
    <cfRule type="containsBlanks" dxfId="282" priority="2" stopIfTrue="1">
      <formula>LEN(TRIM(G36))=0</formula>
    </cfRule>
  </conditionalFormatting>
  <dataValidations count="2">
    <dataValidation type="list" allowBlank="1" showInputMessage="1" showErrorMessage="1" error="Please select from dropdown" sqref="G36:H43">
      <formula1>embroidery</formula1>
    </dataValidation>
    <dataValidation type="list" allowBlank="1" showInputMessage="1" showErrorMessage="1" error="Please select from dropdown" sqref="G28:H35">
      <formula1>print</formula1>
    </dataValidation>
  </dataValidation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B204"/>
  <sheetViews>
    <sheetView workbookViewId="0">
      <selection sqref="A1:XFD1048576"/>
    </sheetView>
  </sheetViews>
  <sheetFormatPr defaultColWidth="12.28515625" defaultRowHeight="15"/>
  <cols>
    <col min="1" max="1" width="6" style="4" customWidth="1"/>
    <col min="2" max="2" width="12.28515625" style="4" customWidth="1"/>
    <col min="3" max="3" width="12.28515625" style="4"/>
    <col min="4" max="13" width="12.28515625" style="4" customWidth="1"/>
    <col min="14" max="18" width="12.28515625" style="4"/>
    <col min="19" max="19" width="12.28515625" style="4" customWidth="1"/>
    <col min="20" max="20" width="6" style="4" customWidth="1"/>
    <col min="21" max="16384" width="12.28515625" style="4"/>
  </cols>
  <sheetData>
    <row r="1" spans="1:28" ht="16.149999999999999" customHeight="1">
      <c r="A1" s="1"/>
      <c r="B1" s="2"/>
      <c r="C1" s="3"/>
      <c r="D1" s="3"/>
      <c r="E1" s="3"/>
      <c r="F1" s="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8" ht="16.149999999999999" customHeight="1">
      <c r="A2" s="1"/>
      <c r="B2" s="5" t="s">
        <v>0</v>
      </c>
      <c r="C2" s="5"/>
      <c r="D2" s="5"/>
      <c r="E2" s="5"/>
      <c r="F2" s="5"/>
      <c r="G2" s="5"/>
      <c r="H2" s="5"/>
      <c r="I2" s="3"/>
      <c r="J2" s="3"/>
      <c r="K2" s="3"/>
      <c r="L2" s="1"/>
      <c r="M2" s="1"/>
      <c r="N2" s="1"/>
      <c r="O2" s="1"/>
      <c r="P2" s="1"/>
      <c r="Q2" s="1"/>
      <c r="R2" s="1"/>
      <c r="S2" s="1"/>
      <c r="T2" s="1"/>
    </row>
    <row r="3" spans="1:28" ht="16.149999999999999" customHeight="1">
      <c r="A3" s="1"/>
      <c r="B3" s="6" t="s">
        <v>1</v>
      </c>
      <c r="C3" s="6"/>
      <c r="D3" s="6"/>
      <c r="E3" s="6"/>
      <c r="F3" s="6"/>
      <c r="G3" s="6"/>
      <c r="H3" s="2"/>
      <c r="I3" s="3"/>
      <c r="J3" s="3"/>
      <c r="K3" s="3"/>
      <c r="L3" s="1"/>
      <c r="M3" s="1"/>
      <c r="N3" s="1"/>
      <c r="O3" s="1"/>
      <c r="P3" s="1"/>
      <c r="Q3" s="1"/>
      <c r="R3" s="1"/>
      <c r="S3" s="1"/>
      <c r="T3" s="1"/>
    </row>
    <row r="4" spans="1:28" ht="16.149999999999999" customHeight="1">
      <c r="A4" s="1"/>
      <c r="B4" s="6"/>
      <c r="C4" s="6"/>
      <c r="D4" s="6"/>
      <c r="E4" s="6"/>
      <c r="F4" s="6"/>
      <c r="G4" s="6"/>
      <c r="H4" s="2"/>
      <c r="I4" s="3"/>
      <c r="J4" s="3"/>
      <c r="K4" s="3"/>
      <c r="L4" s="1"/>
      <c r="M4" s="1"/>
      <c r="N4" s="1"/>
      <c r="O4" s="1"/>
      <c r="P4" s="1"/>
      <c r="Q4" s="1"/>
      <c r="R4" s="1"/>
      <c r="S4" s="1"/>
      <c r="T4" s="1"/>
    </row>
    <row r="5" spans="1:28" ht="16.149999999999999" customHeight="1">
      <c r="A5" s="7"/>
      <c r="B5" s="8"/>
      <c r="C5" s="8"/>
      <c r="D5" s="8"/>
      <c r="E5" s="8"/>
      <c r="F5" s="8"/>
      <c r="G5" s="9"/>
      <c r="H5" s="10"/>
      <c r="I5" s="11"/>
      <c r="J5" s="11"/>
      <c r="K5" s="11"/>
      <c r="L5" s="7"/>
      <c r="M5" s="7"/>
      <c r="N5" s="7"/>
      <c r="O5" s="7"/>
      <c r="P5" s="7"/>
      <c r="Q5" s="7"/>
      <c r="R5" s="7"/>
      <c r="S5" s="7"/>
      <c r="T5" s="7"/>
    </row>
    <row r="6" spans="1:28" ht="16.149999999999999" customHeight="1" thickBot="1">
      <c r="A6" s="7"/>
      <c r="B6" s="8"/>
      <c r="C6" s="8"/>
      <c r="D6" s="8"/>
      <c r="E6" s="8"/>
      <c r="F6" s="8"/>
      <c r="G6" s="9"/>
      <c r="H6" s="10"/>
      <c r="I6" s="11"/>
      <c r="J6" s="11"/>
      <c r="K6" s="11"/>
      <c r="L6" s="7"/>
      <c r="M6" s="7"/>
      <c r="N6" s="7"/>
      <c r="O6" s="7"/>
      <c r="P6" s="7"/>
      <c r="Q6" s="7"/>
      <c r="R6" s="7"/>
      <c r="S6" s="7"/>
      <c r="T6" s="7"/>
    </row>
    <row r="7" spans="1:28" ht="16.149999999999999" customHeight="1">
      <c r="A7" s="7"/>
      <c r="B7" s="12"/>
      <c r="C7" s="12"/>
      <c r="D7" s="12"/>
      <c r="E7" s="12"/>
      <c r="F7" s="12"/>
      <c r="G7" s="12"/>
      <c r="H7" s="12"/>
      <c r="I7" s="12"/>
      <c r="J7" s="13" t="s">
        <v>2</v>
      </c>
      <c r="K7" s="14"/>
      <c r="L7" s="14"/>
      <c r="M7" s="14"/>
      <c r="N7" s="15"/>
      <c r="O7" s="16" t="s">
        <v>3</v>
      </c>
      <c r="P7" s="17"/>
      <c r="Q7" s="17"/>
      <c r="R7" s="17"/>
      <c r="S7" s="18"/>
      <c r="T7" s="7"/>
    </row>
    <row r="8" spans="1:28" ht="16.149999999999999" customHeight="1">
      <c r="A8" s="7"/>
      <c r="B8" s="19"/>
      <c r="C8" s="19"/>
      <c r="D8" s="19"/>
      <c r="E8" s="19"/>
      <c r="F8" s="19"/>
      <c r="G8" s="19"/>
      <c r="H8" s="19"/>
      <c r="I8" s="19"/>
      <c r="J8" s="20" t="s">
        <v>4</v>
      </c>
      <c r="K8" s="21"/>
      <c r="L8" s="21"/>
      <c r="M8" s="21"/>
      <c r="N8" s="22"/>
      <c r="O8" s="23" t="s">
        <v>5</v>
      </c>
      <c r="P8" s="24"/>
      <c r="Q8" s="24"/>
      <c r="R8" s="24"/>
      <c r="S8" s="25"/>
      <c r="T8" s="7"/>
    </row>
    <row r="9" spans="1:28" ht="16.149999999999999" customHeight="1">
      <c r="A9" s="7"/>
      <c r="B9" s="19"/>
      <c r="C9" s="19"/>
      <c r="D9" s="19"/>
      <c r="E9" s="19"/>
      <c r="F9" s="19"/>
      <c r="G9" s="19"/>
      <c r="H9" s="19"/>
      <c r="I9" s="19"/>
      <c r="J9" s="26"/>
      <c r="K9" s="27"/>
      <c r="L9" s="27"/>
      <c r="M9" s="27"/>
      <c r="N9" s="28"/>
      <c r="O9" s="29"/>
      <c r="P9" s="30"/>
      <c r="Q9" s="30"/>
      <c r="R9" s="30"/>
      <c r="S9" s="31"/>
      <c r="T9" s="7"/>
    </row>
    <row r="10" spans="1:28" ht="16.149999999999999" customHeight="1">
      <c r="A10" s="7"/>
      <c r="B10" s="19"/>
      <c r="C10" s="19"/>
      <c r="D10" s="19"/>
      <c r="E10" s="19"/>
      <c r="F10" s="19"/>
      <c r="G10" s="19"/>
      <c r="H10" s="19"/>
      <c r="I10" s="19"/>
      <c r="J10" s="32" t="s">
        <v>6</v>
      </c>
      <c r="K10" s="33"/>
      <c r="L10" s="33"/>
      <c r="M10" s="33"/>
      <c r="N10" s="34"/>
      <c r="O10" s="23"/>
      <c r="P10" s="24"/>
      <c r="Q10" s="24"/>
      <c r="R10" s="24"/>
      <c r="S10" s="25"/>
      <c r="T10" s="7"/>
    </row>
    <row r="11" spans="1:28" ht="16.149999999999999" customHeight="1" thickBot="1">
      <c r="A11" s="7"/>
      <c r="B11" s="19"/>
      <c r="C11" s="19"/>
      <c r="D11" s="19"/>
      <c r="E11" s="19"/>
      <c r="F11" s="19"/>
      <c r="G11" s="19"/>
      <c r="H11" s="19"/>
      <c r="I11" s="19"/>
      <c r="J11" s="35" t="s">
        <v>7</v>
      </c>
      <c r="K11" s="36"/>
      <c r="L11" s="36"/>
      <c r="M11" s="36"/>
      <c r="N11" s="37"/>
      <c r="O11" s="38" t="s">
        <v>8</v>
      </c>
      <c r="P11" s="39"/>
      <c r="Q11" s="39"/>
      <c r="R11" s="39"/>
      <c r="S11" s="40"/>
      <c r="T11" s="7"/>
    </row>
    <row r="12" spans="1:28" ht="16.149999999999999" customHeight="1" thickBot="1">
      <c r="A12" s="41"/>
      <c r="B12" s="4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7"/>
      <c r="T12" s="7"/>
    </row>
    <row r="13" spans="1:28" ht="16.149999999999999" customHeight="1">
      <c r="A13" s="41"/>
      <c r="B13" s="43" t="s">
        <v>9</v>
      </c>
      <c r="C13" s="44"/>
      <c r="D13" s="44"/>
      <c r="E13" s="44"/>
      <c r="F13" s="44"/>
      <c r="G13" s="44"/>
      <c r="H13" s="45"/>
      <c r="I13" s="46"/>
      <c r="J13" s="47" t="s">
        <v>10</v>
      </c>
      <c r="K13" s="48"/>
      <c r="L13" s="48"/>
      <c r="M13" s="48"/>
      <c r="N13" s="48"/>
      <c r="O13" s="48"/>
      <c r="P13" s="48"/>
      <c r="Q13" s="48"/>
      <c r="R13" s="48"/>
      <c r="S13" s="49"/>
      <c r="T13" s="7"/>
    </row>
    <row r="14" spans="1:28" ht="16.149999999999999" customHeight="1" thickBot="1">
      <c r="A14" s="41"/>
      <c r="B14" s="50"/>
      <c r="C14" s="51"/>
      <c r="D14" s="51"/>
      <c r="E14" s="51"/>
      <c r="F14" s="51"/>
      <c r="G14" s="51"/>
      <c r="H14" s="52"/>
      <c r="I14" s="53"/>
      <c r="J14" s="54"/>
      <c r="K14" s="55"/>
      <c r="L14" s="55"/>
      <c r="M14" s="55"/>
      <c r="N14" s="55"/>
      <c r="O14" s="55"/>
      <c r="P14" s="55"/>
      <c r="Q14" s="55"/>
      <c r="R14" s="55"/>
      <c r="S14" s="56"/>
      <c r="T14" s="7"/>
      <c r="V14" s="57"/>
      <c r="W14" s="57"/>
      <c r="X14" s="57"/>
      <c r="Y14" s="57"/>
      <c r="Z14" s="57"/>
      <c r="AA14" s="57"/>
      <c r="AB14" s="57"/>
    </row>
    <row r="15" spans="1:28" ht="16.149999999999999" customHeight="1">
      <c r="A15" s="41"/>
      <c r="B15" s="58" t="s">
        <v>11</v>
      </c>
      <c r="C15" s="59"/>
      <c r="D15" s="60"/>
      <c r="E15" s="61" t="s">
        <v>12</v>
      </c>
      <c r="F15" s="62"/>
      <c r="G15" s="62"/>
      <c r="H15" s="63"/>
      <c r="I15" s="64"/>
      <c r="J15" s="65" t="s">
        <v>13</v>
      </c>
      <c r="K15" s="66"/>
      <c r="L15" s="66"/>
      <c r="M15" s="66"/>
      <c r="N15" s="67"/>
      <c r="O15" s="65" t="s">
        <v>13</v>
      </c>
      <c r="P15" s="66"/>
      <c r="Q15" s="66"/>
      <c r="R15" s="66"/>
      <c r="S15" s="67"/>
      <c r="T15" s="7"/>
      <c r="V15" s="57"/>
      <c r="W15" s="68"/>
      <c r="X15" s="68"/>
      <c r="Y15" s="68"/>
      <c r="Z15" s="68"/>
      <c r="AA15" s="68"/>
      <c r="AB15" s="57"/>
    </row>
    <row r="16" spans="1:28" ht="16.149999999999999" customHeight="1">
      <c r="A16" s="41"/>
      <c r="B16" s="69" t="s">
        <v>14</v>
      </c>
      <c r="C16" s="70"/>
      <c r="D16" s="71"/>
      <c r="E16" s="72" t="s">
        <v>15</v>
      </c>
      <c r="F16" s="73"/>
      <c r="G16" s="73"/>
      <c r="H16" s="74"/>
      <c r="I16" s="75"/>
      <c r="J16" s="76"/>
      <c r="K16" s="77"/>
      <c r="L16" s="77"/>
      <c r="M16" s="77"/>
      <c r="N16" s="78"/>
      <c r="O16" s="76"/>
      <c r="P16" s="77"/>
      <c r="Q16" s="77"/>
      <c r="R16" s="77"/>
      <c r="S16" s="78"/>
      <c r="T16" s="7"/>
      <c r="V16" s="57"/>
      <c r="W16" s="68"/>
      <c r="X16" s="68"/>
      <c r="Y16" s="68"/>
      <c r="Z16" s="68"/>
      <c r="AA16" s="68"/>
      <c r="AB16" s="57"/>
    </row>
    <row r="17" spans="1:28" ht="15.75">
      <c r="A17" s="41"/>
      <c r="B17" s="79" t="s">
        <v>16</v>
      </c>
      <c r="C17" s="80"/>
      <c r="D17" s="81"/>
      <c r="E17" s="72" t="s">
        <v>17</v>
      </c>
      <c r="F17" s="73"/>
      <c r="G17" s="73"/>
      <c r="H17" s="74"/>
      <c r="I17" s="75"/>
      <c r="J17" s="76"/>
      <c r="K17" s="77"/>
      <c r="L17" s="77"/>
      <c r="M17" s="77"/>
      <c r="N17" s="78"/>
      <c r="O17" s="76"/>
      <c r="P17" s="77"/>
      <c r="Q17" s="77"/>
      <c r="R17" s="77"/>
      <c r="S17" s="78"/>
      <c r="T17" s="7"/>
      <c r="V17" s="57"/>
      <c r="W17" s="68"/>
      <c r="X17" s="68"/>
      <c r="Y17" s="68"/>
      <c r="Z17" s="68"/>
      <c r="AA17" s="68"/>
      <c r="AB17" s="57"/>
    </row>
    <row r="18" spans="1:28" ht="15.75">
      <c r="A18" s="41"/>
      <c r="B18" s="79" t="s">
        <v>18</v>
      </c>
      <c r="C18" s="80"/>
      <c r="D18" s="81"/>
      <c r="E18" s="72" t="s">
        <v>19</v>
      </c>
      <c r="F18" s="73"/>
      <c r="G18" s="73"/>
      <c r="H18" s="74"/>
      <c r="I18" s="75"/>
      <c r="J18" s="76"/>
      <c r="K18" s="77"/>
      <c r="L18" s="77"/>
      <c r="M18" s="77"/>
      <c r="N18" s="78"/>
      <c r="O18" s="76"/>
      <c r="P18" s="77"/>
      <c r="Q18" s="77"/>
      <c r="R18" s="77"/>
      <c r="S18" s="78"/>
      <c r="T18" s="7"/>
      <c r="V18" s="57"/>
      <c r="W18" s="68"/>
      <c r="X18" s="68"/>
      <c r="Y18" s="68"/>
      <c r="Z18" s="68"/>
      <c r="AA18" s="68"/>
      <c r="AB18" s="57"/>
    </row>
    <row r="19" spans="1:28" ht="15.75">
      <c r="A19" s="41"/>
      <c r="B19" s="79" t="s">
        <v>20</v>
      </c>
      <c r="C19" s="80"/>
      <c r="D19" s="81"/>
      <c r="E19" s="72" t="s">
        <v>21</v>
      </c>
      <c r="F19" s="73"/>
      <c r="G19" s="73"/>
      <c r="H19" s="74"/>
      <c r="I19" s="75"/>
      <c r="J19" s="76"/>
      <c r="K19" s="77"/>
      <c r="L19" s="77"/>
      <c r="M19" s="77"/>
      <c r="N19" s="78"/>
      <c r="O19" s="76"/>
      <c r="P19" s="77"/>
      <c r="Q19" s="77"/>
      <c r="R19" s="77"/>
      <c r="S19" s="78"/>
      <c r="T19" s="7"/>
      <c r="V19" s="57"/>
      <c r="W19" s="68"/>
      <c r="X19" s="68"/>
      <c r="Y19" s="68"/>
      <c r="Z19" s="68"/>
      <c r="AA19" s="68"/>
      <c r="AB19" s="57"/>
    </row>
    <row r="20" spans="1:28" ht="31.15" customHeight="1">
      <c r="A20" s="41"/>
      <c r="B20" s="82" t="s">
        <v>22</v>
      </c>
      <c r="C20" s="80"/>
      <c r="D20" s="81"/>
      <c r="E20" s="72" t="s">
        <v>23</v>
      </c>
      <c r="F20" s="73"/>
      <c r="G20" s="73"/>
      <c r="H20" s="74"/>
      <c r="I20" s="75"/>
      <c r="J20" s="76"/>
      <c r="K20" s="77"/>
      <c r="L20" s="77"/>
      <c r="M20" s="77"/>
      <c r="N20" s="78"/>
      <c r="O20" s="76"/>
      <c r="P20" s="77"/>
      <c r="Q20" s="77"/>
      <c r="R20" s="77"/>
      <c r="S20" s="78"/>
      <c r="T20" s="7"/>
      <c r="V20" s="57"/>
      <c r="W20" s="68"/>
      <c r="X20" s="68"/>
      <c r="Y20" s="68"/>
      <c r="Z20" s="68"/>
      <c r="AA20" s="68"/>
      <c r="AB20" s="57"/>
    </row>
    <row r="21" spans="1:28" ht="15.75">
      <c r="A21" s="41"/>
      <c r="B21" s="79" t="s">
        <v>24</v>
      </c>
      <c r="C21" s="80"/>
      <c r="D21" s="81"/>
      <c r="E21" s="83" t="s">
        <v>25</v>
      </c>
      <c r="F21" s="84"/>
      <c r="G21" s="84"/>
      <c r="H21" s="85"/>
      <c r="I21" s="75"/>
      <c r="J21" s="76"/>
      <c r="K21" s="77"/>
      <c r="L21" s="77"/>
      <c r="M21" s="77"/>
      <c r="N21" s="78"/>
      <c r="O21" s="76"/>
      <c r="P21" s="77"/>
      <c r="Q21" s="77"/>
      <c r="R21" s="77"/>
      <c r="S21" s="78"/>
      <c r="T21" s="7"/>
      <c r="V21" s="57"/>
      <c r="W21" s="68"/>
      <c r="X21" s="68"/>
      <c r="Y21" s="68"/>
      <c r="Z21" s="68"/>
      <c r="AA21" s="68"/>
      <c r="AB21" s="57"/>
    </row>
    <row r="22" spans="1:28" ht="15.75">
      <c r="A22" s="41"/>
      <c r="B22" s="79" t="s">
        <v>26</v>
      </c>
      <c r="C22" s="80"/>
      <c r="D22" s="81"/>
      <c r="E22" s="83" t="s">
        <v>27</v>
      </c>
      <c r="F22" s="84"/>
      <c r="G22" s="84"/>
      <c r="H22" s="85"/>
      <c r="I22" s="75"/>
      <c r="J22" s="76"/>
      <c r="K22" s="77"/>
      <c r="L22" s="77"/>
      <c r="M22" s="77"/>
      <c r="N22" s="78"/>
      <c r="O22" s="76"/>
      <c r="P22" s="77"/>
      <c r="Q22" s="77"/>
      <c r="R22" s="77"/>
      <c r="S22" s="78"/>
      <c r="T22" s="7"/>
      <c r="V22" s="57"/>
      <c r="W22" s="68"/>
      <c r="X22" s="68"/>
      <c r="Y22" s="68"/>
      <c r="Z22" s="68"/>
      <c r="AA22" s="68"/>
      <c r="AB22" s="57"/>
    </row>
    <row r="23" spans="1:28" ht="15.75">
      <c r="A23" s="41"/>
      <c r="B23" s="79" t="s">
        <v>28</v>
      </c>
      <c r="C23" s="80"/>
      <c r="D23" s="81"/>
      <c r="E23" s="83" t="s">
        <v>29</v>
      </c>
      <c r="F23" s="84"/>
      <c r="G23" s="84"/>
      <c r="H23" s="85"/>
      <c r="I23" s="75"/>
      <c r="J23" s="76"/>
      <c r="K23" s="77"/>
      <c r="L23" s="77"/>
      <c r="M23" s="77"/>
      <c r="N23" s="78"/>
      <c r="O23" s="76"/>
      <c r="P23" s="77"/>
      <c r="Q23" s="77"/>
      <c r="R23" s="77"/>
      <c r="S23" s="78"/>
      <c r="T23" s="7"/>
      <c r="V23" s="57"/>
      <c r="W23" s="68"/>
      <c r="X23" s="68"/>
      <c r="Y23" s="68"/>
      <c r="Z23" s="68"/>
      <c r="AA23" s="68"/>
      <c r="AB23" s="57"/>
    </row>
    <row r="24" spans="1:28" ht="15.75">
      <c r="A24" s="41"/>
      <c r="B24" s="79" t="s">
        <v>30</v>
      </c>
      <c r="C24" s="80"/>
      <c r="D24" s="81"/>
      <c r="E24" s="83" t="s">
        <v>31</v>
      </c>
      <c r="F24" s="84"/>
      <c r="G24" s="84"/>
      <c r="H24" s="85"/>
      <c r="I24" s="75"/>
      <c r="J24" s="76"/>
      <c r="K24" s="77"/>
      <c r="L24" s="77"/>
      <c r="M24" s="77"/>
      <c r="N24" s="78"/>
      <c r="O24" s="76"/>
      <c r="P24" s="77"/>
      <c r="Q24" s="77"/>
      <c r="R24" s="77"/>
      <c r="S24" s="78"/>
      <c r="T24" s="7"/>
      <c r="V24" s="57"/>
      <c r="W24" s="86"/>
      <c r="X24" s="86"/>
      <c r="Y24" s="86"/>
      <c r="Z24" s="86"/>
      <c r="AA24" s="86"/>
      <c r="AB24" s="57"/>
    </row>
    <row r="25" spans="1:28" ht="15.75">
      <c r="A25" s="41"/>
      <c r="B25" s="79" t="s">
        <v>32</v>
      </c>
      <c r="C25" s="80"/>
      <c r="D25" s="81"/>
      <c r="E25" s="83" t="s">
        <v>33</v>
      </c>
      <c r="F25" s="84"/>
      <c r="G25" s="84"/>
      <c r="H25" s="85"/>
      <c r="I25" s="75"/>
      <c r="J25" s="76"/>
      <c r="K25" s="77"/>
      <c r="L25" s="77"/>
      <c r="M25" s="77"/>
      <c r="N25" s="78"/>
      <c r="O25" s="76"/>
      <c r="P25" s="77"/>
      <c r="Q25" s="77"/>
      <c r="R25" s="77"/>
      <c r="S25" s="78"/>
      <c r="T25" s="7"/>
      <c r="V25" s="57"/>
      <c r="W25" s="86"/>
      <c r="X25" s="86"/>
      <c r="Y25" s="86"/>
      <c r="Z25" s="86"/>
      <c r="AA25" s="86"/>
      <c r="AB25" s="57"/>
    </row>
    <row r="26" spans="1:28" ht="15.75">
      <c r="A26" s="41"/>
      <c r="B26" s="79" t="s">
        <v>34</v>
      </c>
      <c r="C26" s="80"/>
      <c r="D26" s="81"/>
      <c r="E26" s="83" t="s">
        <v>35</v>
      </c>
      <c r="F26" s="84"/>
      <c r="G26" s="84"/>
      <c r="H26" s="85"/>
      <c r="I26" s="75"/>
      <c r="J26" s="76"/>
      <c r="K26" s="77"/>
      <c r="L26" s="77"/>
      <c r="M26" s="77"/>
      <c r="N26" s="78"/>
      <c r="O26" s="76"/>
      <c r="P26" s="77"/>
      <c r="Q26" s="77"/>
      <c r="R26" s="77"/>
      <c r="S26" s="78"/>
      <c r="T26" s="7"/>
      <c r="V26" s="57"/>
      <c r="W26" s="68"/>
      <c r="X26" s="68"/>
      <c r="Y26" s="68"/>
      <c r="Z26" s="68"/>
      <c r="AA26" s="68"/>
      <c r="AB26" s="57"/>
    </row>
    <row r="27" spans="1:28" ht="15.75">
      <c r="A27" s="41"/>
      <c r="B27" s="79" t="s">
        <v>36</v>
      </c>
      <c r="C27" s="80"/>
      <c r="D27" s="81"/>
      <c r="E27" s="83" t="s">
        <v>37</v>
      </c>
      <c r="F27" s="84"/>
      <c r="G27" s="84"/>
      <c r="H27" s="85"/>
      <c r="I27" s="75"/>
      <c r="J27" s="76"/>
      <c r="K27" s="77"/>
      <c r="L27" s="77"/>
      <c r="M27" s="77"/>
      <c r="N27" s="78"/>
      <c r="O27" s="76"/>
      <c r="P27" s="77"/>
      <c r="Q27" s="77"/>
      <c r="R27" s="77"/>
      <c r="S27" s="78"/>
      <c r="T27" s="7"/>
      <c r="V27" s="57"/>
      <c r="W27" s="68"/>
      <c r="X27" s="68"/>
      <c r="Y27" s="68"/>
      <c r="Z27" s="68"/>
      <c r="AA27" s="68"/>
      <c r="AB27" s="57"/>
    </row>
    <row r="28" spans="1:28" ht="16.149999999999999" customHeight="1">
      <c r="A28" s="41"/>
      <c r="B28" s="87" t="s">
        <v>38</v>
      </c>
      <c r="C28" s="88"/>
      <c r="D28" s="89" t="s">
        <v>39</v>
      </c>
      <c r="E28" s="83" t="s">
        <v>40</v>
      </c>
      <c r="F28" s="90"/>
      <c r="G28" s="91" t="s">
        <v>41</v>
      </c>
      <c r="H28" s="92"/>
      <c r="I28" s="75"/>
      <c r="J28" s="76"/>
      <c r="K28" s="77"/>
      <c r="L28" s="77"/>
      <c r="M28" s="77"/>
      <c r="N28" s="78"/>
      <c r="O28" s="76"/>
      <c r="P28" s="77"/>
      <c r="Q28" s="77"/>
      <c r="R28" s="77"/>
      <c r="S28" s="78"/>
      <c r="T28" s="7"/>
      <c r="V28" s="57"/>
      <c r="W28" s="68"/>
      <c r="X28" s="68"/>
      <c r="Y28" s="68"/>
      <c r="Z28" s="68"/>
      <c r="AA28" s="68"/>
      <c r="AB28" s="57"/>
    </row>
    <row r="29" spans="1:28" ht="16.149999999999999" customHeight="1">
      <c r="A29" s="41"/>
      <c r="B29" s="93"/>
      <c r="C29" s="94"/>
      <c r="D29" s="95"/>
      <c r="E29" s="96"/>
      <c r="F29" s="97"/>
      <c r="G29" s="98"/>
      <c r="H29" s="99"/>
      <c r="I29" s="75"/>
      <c r="J29" s="76"/>
      <c r="K29" s="77"/>
      <c r="L29" s="77"/>
      <c r="M29" s="77"/>
      <c r="N29" s="78"/>
      <c r="O29" s="76"/>
      <c r="P29" s="77"/>
      <c r="Q29" s="77"/>
      <c r="R29" s="77"/>
      <c r="S29" s="78"/>
      <c r="T29" s="7"/>
      <c r="V29" s="57"/>
      <c r="W29" s="86"/>
      <c r="X29" s="86"/>
      <c r="Y29" s="86"/>
      <c r="Z29" s="86"/>
      <c r="AA29" s="86"/>
      <c r="AB29" s="57"/>
    </row>
    <row r="30" spans="1:28" ht="16.149999999999999" customHeight="1">
      <c r="A30" s="41"/>
      <c r="B30" s="93"/>
      <c r="C30" s="94"/>
      <c r="D30" s="89" t="s">
        <v>42</v>
      </c>
      <c r="E30" s="83"/>
      <c r="F30" s="90"/>
      <c r="G30" s="91" t="s">
        <v>41</v>
      </c>
      <c r="H30" s="92"/>
      <c r="I30" s="75"/>
      <c r="J30" s="76"/>
      <c r="K30" s="77"/>
      <c r="L30" s="77"/>
      <c r="M30" s="77"/>
      <c r="N30" s="78"/>
      <c r="O30" s="76"/>
      <c r="P30" s="77"/>
      <c r="Q30" s="77"/>
      <c r="R30" s="77"/>
      <c r="S30" s="78"/>
      <c r="T30" s="7"/>
      <c r="V30" s="57"/>
      <c r="W30" s="68"/>
      <c r="X30" s="68"/>
      <c r="Y30" s="68"/>
      <c r="Z30" s="68"/>
      <c r="AA30" s="68"/>
      <c r="AB30" s="57"/>
    </row>
    <row r="31" spans="1:28" ht="16.149999999999999" customHeight="1">
      <c r="A31" s="41"/>
      <c r="B31" s="93"/>
      <c r="C31" s="94"/>
      <c r="D31" s="95"/>
      <c r="E31" s="96"/>
      <c r="F31" s="97"/>
      <c r="G31" s="98"/>
      <c r="H31" s="99"/>
      <c r="I31" s="75"/>
      <c r="J31" s="76"/>
      <c r="K31" s="77"/>
      <c r="L31" s="77"/>
      <c r="M31" s="77"/>
      <c r="N31" s="78"/>
      <c r="O31" s="76"/>
      <c r="P31" s="77"/>
      <c r="Q31" s="77"/>
      <c r="R31" s="77"/>
      <c r="S31" s="78"/>
      <c r="T31" s="7"/>
      <c r="V31" s="57"/>
      <c r="W31" s="86"/>
      <c r="X31" s="86"/>
      <c r="Y31" s="86"/>
      <c r="Z31" s="86"/>
      <c r="AA31" s="86"/>
      <c r="AB31" s="57"/>
    </row>
    <row r="32" spans="1:28" ht="15" customHeight="1">
      <c r="A32" s="41"/>
      <c r="B32" s="93"/>
      <c r="C32" s="94"/>
      <c r="D32" s="89" t="s">
        <v>43</v>
      </c>
      <c r="E32" s="83"/>
      <c r="F32" s="90"/>
      <c r="G32" s="91" t="s">
        <v>41</v>
      </c>
      <c r="H32" s="92"/>
      <c r="I32" s="75"/>
      <c r="J32" s="76"/>
      <c r="K32" s="77"/>
      <c r="L32" s="77"/>
      <c r="M32" s="77"/>
      <c r="N32" s="78"/>
      <c r="O32" s="76"/>
      <c r="P32" s="77"/>
      <c r="Q32" s="77"/>
      <c r="R32" s="77"/>
      <c r="S32" s="78"/>
      <c r="T32" s="7"/>
      <c r="V32" s="57"/>
      <c r="W32" s="57"/>
      <c r="X32" s="57"/>
      <c r="Y32" s="57"/>
      <c r="Z32" s="57"/>
      <c r="AA32" s="57"/>
      <c r="AB32" s="57"/>
    </row>
    <row r="33" spans="1:28" ht="15" customHeight="1">
      <c r="A33" s="41"/>
      <c r="B33" s="93"/>
      <c r="C33" s="94"/>
      <c r="D33" s="95"/>
      <c r="E33" s="96"/>
      <c r="F33" s="97"/>
      <c r="G33" s="98"/>
      <c r="H33" s="99"/>
      <c r="I33" s="75"/>
      <c r="J33" s="76"/>
      <c r="K33" s="77"/>
      <c r="L33" s="77"/>
      <c r="M33" s="77"/>
      <c r="N33" s="78"/>
      <c r="O33" s="76"/>
      <c r="P33" s="77"/>
      <c r="Q33" s="77"/>
      <c r="R33" s="77"/>
      <c r="S33" s="78"/>
      <c r="T33" s="7"/>
      <c r="V33" s="57"/>
      <c r="W33" s="57"/>
      <c r="X33" s="57"/>
      <c r="Y33" s="57"/>
      <c r="Z33" s="57"/>
      <c r="AA33" s="57"/>
      <c r="AB33" s="57"/>
    </row>
    <row r="34" spans="1:28" ht="15" customHeight="1">
      <c r="A34" s="41"/>
      <c r="B34" s="93"/>
      <c r="C34" s="94"/>
      <c r="D34" s="89" t="s">
        <v>44</v>
      </c>
      <c r="E34" s="83"/>
      <c r="F34" s="90"/>
      <c r="G34" s="91" t="s">
        <v>41</v>
      </c>
      <c r="H34" s="92"/>
      <c r="I34" s="75"/>
      <c r="J34" s="76"/>
      <c r="K34" s="77"/>
      <c r="L34" s="77"/>
      <c r="M34" s="77"/>
      <c r="N34" s="78"/>
      <c r="O34" s="76"/>
      <c r="P34" s="77"/>
      <c r="Q34" s="77"/>
      <c r="R34" s="77"/>
      <c r="S34" s="78"/>
      <c r="T34" s="7"/>
      <c r="V34" s="57"/>
      <c r="W34" s="57"/>
      <c r="X34" s="57"/>
      <c r="Y34" s="57"/>
      <c r="Z34" s="57"/>
      <c r="AA34" s="57"/>
      <c r="AB34" s="57"/>
    </row>
    <row r="35" spans="1:28" ht="16.149999999999999" customHeight="1">
      <c r="A35" s="41"/>
      <c r="B35" s="100"/>
      <c r="C35" s="101"/>
      <c r="D35" s="95"/>
      <c r="E35" s="96"/>
      <c r="F35" s="97"/>
      <c r="G35" s="98"/>
      <c r="H35" s="99"/>
      <c r="I35" s="75"/>
      <c r="J35" s="76"/>
      <c r="K35" s="77"/>
      <c r="L35" s="77"/>
      <c r="M35" s="77"/>
      <c r="N35" s="78"/>
      <c r="O35" s="76"/>
      <c r="P35" s="77"/>
      <c r="Q35" s="77"/>
      <c r="R35" s="77"/>
      <c r="S35" s="78"/>
      <c r="T35" s="7"/>
      <c r="V35" s="57"/>
      <c r="W35" s="57"/>
      <c r="X35" s="57"/>
      <c r="Y35" s="57"/>
      <c r="Z35" s="57"/>
      <c r="AA35" s="57"/>
      <c r="AB35" s="57"/>
    </row>
    <row r="36" spans="1:28" ht="16.149999999999999" customHeight="1">
      <c r="A36" s="41"/>
      <c r="B36" s="87" t="s">
        <v>45</v>
      </c>
      <c r="C36" s="88"/>
      <c r="D36" s="89" t="s">
        <v>39</v>
      </c>
      <c r="E36" s="83" t="s">
        <v>40</v>
      </c>
      <c r="F36" s="90"/>
      <c r="G36" s="91" t="s">
        <v>41</v>
      </c>
      <c r="H36" s="92"/>
      <c r="I36" s="75"/>
      <c r="J36" s="76"/>
      <c r="K36" s="77"/>
      <c r="L36" s="77"/>
      <c r="M36" s="77"/>
      <c r="N36" s="78"/>
      <c r="O36" s="76"/>
      <c r="P36" s="77"/>
      <c r="Q36" s="77"/>
      <c r="R36" s="77"/>
      <c r="S36" s="78"/>
      <c r="T36" s="7"/>
    </row>
    <row r="37" spans="1:28" ht="16.149999999999999" customHeight="1">
      <c r="A37" s="41"/>
      <c r="B37" s="93"/>
      <c r="C37" s="94"/>
      <c r="D37" s="95"/>
      <c r="E37" s="96"/>
      <c r="F37" s="97"/>
      <c r="G37" s="98"/>
      <c r="H37" s="99"/>
      <c r="I37" s="75"/>
      <c r="J37" s="76"/>
      <c r="K37" s="77"/>
      <c r="L37" s="77"/>
      <c r="M37" s="77"/>
      <c r="N37" s="78"/>
      <c r="O37" s="76"/>
      <c r="P37" s="77"/>
      <c r="Q37" s="77"/>
      <c r="R37" s="77"/>
      <c r="S37" s="78"/>
      <c r="T37" s="7"/>
    </row>
    <row r="38" spans="1:28" ht="16.149999999999999" customHeight="1" thickBot="1">
      <c r="A38" s="41"/>
      <c r="B38" s="93"/>
      <c r="C38" s="94"/>
      <c r="D38" s="89" t="s">
        <v>42</v>
      </c>
      <c r="E38" s="83"/>
      <c r="F38" s="90"/>
      <c r="G38" s="91" t="s">
        <v>41</v>
      </c>
      <c r="H38" s="92"/>
      <c r="I38" s="75"/>
      <c r="J38" s="102"/>
      <c r="K38" s="103"/>
      <c r="L38" s="103"/>
      <c r="M38" s="103"/>
      <c r="N38" s="104"/>
      <c r="O38" s="102"/>
      <c r="P38" s="103"/>
      <c r="Q38" s="103"/>
      <c r="R38" s="103"/>
      <c r="S38" s="104"/>
      <c r="T38" s="7"/>
    </row>
    <row r="39" spans="1:28" ht="16.149999999999999" customHeight="1" thickBot="1">
      <c r="A39" s="41"/>
      <c r="B39" s="93"/>
      <c r="C39" s="94"/>
      <c r="D39" s="95"/>
      <c r="E39" s="96"/>
      <c r="F39" s="97"/>
      <c r="G39" s="98"/>
      <c r="H39" s="99"/>
      <c r="I39" s="75"/>
      <c r="J39" s="105" t="s">
        <v>46</v>
      </c>
      <c r="K39" s="106"/>
      <c r="L39" s="107"/>
      <c r="M39" s="107"/>
      <c r="N39" s="108"/>
      <c r="O39" s="105" t="s">
        <v>46</v>
      </c>
      <c r="P39" s="106"/>
      <c r="Q39" s="107"/>
      <c r="R39" s="107"/>
      <c r="S39" s="108"/>
      <c r="T39" s="7"/>
    </row>
    <row r="40" spans="1:28" ht="16.149999999999999" customHeight="1">
      <c r="A40" s="41"/>
      <c r="B40" s="93"/>
      <c r="C40" s="94"/>
      <c r="D40" s="89" t="s">
        <v>43</v>
      </c>
      <c r="E40" s="83"/>
      <c r="F40" s="90"/>
      <c r="G40" s="91" t="s">
        <v>41</v>
      </c>
      <c r="H40" s="92"/>
      <c r="I40" s="75"/>
      <c r="J40" s="109" t="s">
        <v>47</v>
      </c>
      <c r="K40" s="110"/>
      <c r="L40" s="110"/>
      <c r="M40" s="110"/>
      <c r="N40" s="111"/>
      <c r="O40" s="109" t="s">
        <v>48</v>
      </c>
      <c r="P40" s="110"/>
      <c r="Q40" s="110"/>
      <c r="R40" s="110"/>
      <c r="S40" s="111"/>
      <c r="T40" s="7"/>
    </row>
    <row r="41" spans="1:28" ht="16.149999999999999" customHeight="1">
      <c r="A41" s="41"/>
      <c r="B41" s="93"/>
      <c r="C41" s="94"/>
      <c r="D41" s="95"/>
      <c r="E41" s="96"/>
      <c r="F41" s="97"/>
      <c r="G41" s="98"/>
      <c r="H41" s="99"/>
      <c r="I41" s="75"/>
      <c r="J41" s="112"/>
      <c r="K41" s="113"/>
      <c r="L41" s="113"/>
      <c r="M41" s="113"/>
      <c r="N41" s="114"/>
      <c r="O41" s="112"/>
      <c r="P41" s="113"/>
      <c r="Q41" s="113"/>
      <c r="R41" s="113"/>
      <c r="S41" s="114"/>
      <c r="T41" s="7"/>
    </row>
    <row r="42" spans="1:28" ht="15" customHeight="1">
      <c r="A42" s="41"/>
      <c r="B42" s="93"/>
      <c r="C42" s="94"/>
      <c r="D42" s="89" t="s">
        <v>44</v>
      </c>
      <c r="E42" s="83"/>
      <c r="F42" s="90"/>
      <c r="G42" s="91" t="s">
        <v>41</v>
      </c>
      <c r="H42" s="92"/>
      <c r="I42" s="75"/>
      <c r="J42" s="112"/>
      <c r="K42" s="113"/>
      <c r="L42" s="113"/>
      <c r="M42" s="113"/>
      <c r="N42" s="114"/>
      <c r="O42" s="112"/>
      <c r="P42" s="113"/>
      <c r="Q42" s="113"/>
      <c r="R42" s="113"/>
      <c r="S42" s="114"/>
      <c r="T42" s="7"/>
    </row>
    <row r="43" spans="1:28" ht="15.4" customHeight="1" thickBot="1">
      <c r="A43" s="41"/>
      <c r="B43" s="115"/>
      <c r="C43" s="116"/>
      <c r="D43" s="117"/>
      <c r="E43" s="118"/>
      <c r="F43" s="119"/>
      <c r="G43" s="120"/>
      <c r="H43" s="121"/>
      <c r="I43" s="75"/>
      <c r="J43" s="122"/>
      <c r="K43" s="123"/>
      <c r="L43" s="123"/>
      <c r="M43" s="123"/>
      <c r="N43" s="124"/>
      <c r="O43" s="122"/>
      <c r="P43" s="123"/>
      <c r="Q43" s="123"/>
      <c r="R43" s="123"/>
      <c r="S43" s="124"/>
      <c r="T43" s="7"/>
    </row>
    <row r="44" spans="1:28" ht="15.75">
      <c r="A44" s="41"/>
      <c r="B44" s="125"/>
      <c r="C44" s="126"/>
      <c r="D44" s="126"/>
      <c r="E44" s="127"/>
      <c r="F44" s="126"/>
      <c r="G44" s="126"/>
      <c r="H44" s="128"/>
      <c r="I44" s="75"/>
      <c r="J44" s="127"/>
      <c r="K44" s="129"/>
      <c r="L44" s="129"/>
      <c r="M44" s="129"/>
      <c r="N44" s="127"/>
      <c r="O44" s="127"/>
      <c r="P44" s="129"/>
      <c r="Q44" s="129"/>
      <c r="R44" s="129"/>
      <c r="S44" s="127"/>
      <c r="T44" s="7"/>
    </row>
    <row r="45" spans="1:28">
      <c r="A45" s="41"/>
      <c r="B45" s="130"/>
      <c r="C45" s="130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7"/>
      <c r="T45" s="7"/>
    </row>
    <row r="46" spans="1:28">
      <c r="A46" s="41"/>
      <c r="B46" s="130"/>
      <c r="C46" s="130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7"/>
      <c r="T46" s="7"/>
    </row>
    <row r="47" spans="1:28" ht="15.75" thickBot="1">
      <c r="A47" s="41"/>
      <c r="B47" s="130"/>
      <c r="C47" s="130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7"/>
      <c r="T47" s="7"/>
    </row>
    <row r="48" spans="1:28" ht="15" customHeight="1">
      <c r="A48" s="41"/>
      <c r="B48" s="131" t="s">
        <v>49</v>
      </c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3"/>
      <c r="T48" s="7"/>
    </row>
    <row r="49" spans="1:20" ht="15.75" thickBot="1">
      <c r="A49" s="41"/>
      <c r="B49" s="134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6"/>
      <c r="T49" s="7"/>
    </row>
    <row r="50" spans="1:20">
      <c r="A50" s="41"/>
      <c r="B50" s="137" t="s">
        <v>50</v>
      </c>
      <c r="C50" s="138"/>
      <c r="D50" s="138"/>
      <c r="E50" s="138"/>
      <c r="F50" s="138"/>
      <c r="G50" s="139"/>
      <c r="H50" s="137" t="s">
        <v>51</v>
      </c>
      <c r="I50" s="138"/>
      <c r="J50" s="138"/>
      <c r="K50" s="138"/>
      <c r="L50" s="138"/>
      <c r="M50" s="139"/>
      <c r="N50" s="137" t="s">
        <v>52</v>
      </c>
      <c r="O50" s="138"/>
      <c r="P50" s="138"/>
      <c r="Q50" s="138"/>
      <c r="R50" s="138"/>
      <c r="S50" s="139"/>
      <c r="T50" s="7"/>
    </row>
    <row r="51" spans="1:20" ht="15.75" thickBot="1">
      <c r="A51" s="41"/>
      <c r="B51" s="140"/>
      <c r="C51" s="141"/>
      <c r="D51" s="141"/>
      <c r="E51" s="141"/>
      <c r="F51" s="141"/>
      <c r="G51" s="142"/>
      <c r="H51" s="140"/>
      <c r="I51" s="141"/>
      <c r="J51" s="141"/>
      <c r="K51" s="141"/>
      <c r="L51" s="141"/>
      <c r="M51" s="142"/>
      <c r="N51" s="140"/>
      <c r="O51" s="141"/>
      <c r="P51" s="141"/>
      <c r="Q51" s="141"/>
      <c r="R51" s="141"/>
      <c r="S51" s="142"/>
      <c r="T51" s="7"/>
    </row>
    <row r="52" spans="1:20">
      <c r="A52" s="41"/>
      <c r="B52" s="143" t="s">
        <v>53</v>
      </c>
      <c r="C52" s="144"/>
      <c r="D52" s="144"/>
      <c r="E52" s="144"/>
      <c r="F52" s="144"/>
      <c r="G52" s="145"/>
      <c r="H52" s="143" t="s">
        <v>53</v>
      </c>
      <c r="I52" s="146"/>
      <c r="J52" s="146"/>
      <c r="K52" s="146"/>
      <c r="L52" s="146"/>
      <c r="M52" s="147"/>
      <c r="N52" s="143" t="s">
        <v>53</v>
      </c>
      <c r="O52" s="146"/>
      <c r="P52" s="146"/>
      <c r="Q52" s="146"/>
      <c r="R52" s="146"/>
      <c r="S52" s="147"/>
      <c r="T52" s="7"/>
    </row>
    <row r="53" spans="1:20">
      <c r="A53" s="41"/>
      <c r="B53" s="148"/>
      <c r="C53" s="149"/>
      <c r="D53" s="149"/>
      <c r="E53" s="149"/>
      <c r="F53" s="149"/>
      <c r="G53" s="150"/>
      <c r="H53" s="151"/>
      <c r="I53" s="152"/>
      <c r="J53" s="152"/>
      <c r="K53" s="152"/>
      <c r="L53" s="152"/>
      <c r="M53" s="153"/>
      <c r="N53" s="151"/>
      <c r="O53" s="152"/>
      <c r="P53" s="152"/>
      <c r="Q53" s="152"/>
      <c r="R53" s="152"/>
      <c r="S53" s="153"/>
      <c r="T53" s="7"/>
    </row>
    <row r="54" spans="1:20">
      <c r="A54" s="41"/>
      <c r="B54" s="148"/>
      <c r="C54" s="149"/>
      <c r="D54" s="149"/>
      <c r="E54" s="149"/>
      <c r="F54" s="149"/>
      <c r="G54" s="150"/>
      <c r="H54" s="151"/>
      <c r="I54" s="152"/>
      <c r="J54" s="152"/>
      <c r="K54" s="152"/>
      <c r="L54" s="152"/>
      <c r="M54" s="153"/>
      <c r="N54" s="151"/>
      <c r="O54" s="152"/>
      <c r="P54" s="152"/>
      <c r="Q54" s="152"/>
      <c r="R54" s="152"/>
      <c r="S54" s="153"/>
      <c r="T54" s="7"/>
    </row>
    <row r="55" spans="1:20">
      <c r="A55" s="41"/>
      <c r="B55" s="148"/>
      <c r="C55" s="149"/>
      <c r="D55" s="149"/>
      <c r="E55" s="149"/>
      <c r="F55" s="149"/>
      <c r="G55" s="150"/>
      <c r="H55" s="151"/>
      <c r="I55" s="152"/>
      <c r="J55" s="152"/>
      <c r="K55" s="152"/>
      <c r="L55" s="152"/>
      <c r="M55" s="153"/>
      <c r="N55" s="151"/>
      <c r="O55" s="152"/>
      <c r="P55" s="152"/>
      <c r="Q55" s="152"/>
      <c r="R55" s="152"/>
      <c r="S55" s="153"/>
      <c r="T55" s="7"/>
    </row>
    <row r="56" spans="1:20">
      <c r="A56" s="41"/>
      <c r="B56" s="148"/>
      <c r="C56" s="149"/>
      <c r="D56" s="149"/>
      <c r="E56" s="149"/>
      <c r="F56" s="149"/>
      <c r="G56" s="150"/>
      <c r="H56" s="151"/>
      <c r="I56" s="152"/>
      <c r="J56" s="152"/>
      <c r="K56" s="152"/>
      <c r="L56" s="152"/>
      <c r="M56" s="153"/>
      <c r="N56" s="151"/>
      <c r="O56" s="152"/>
      <c r="P56" s="152"/>
      <c r="Q56" s="152"/>
      <c r="R56" s="152"/>
      <c r="S56" s="153"/>
      <c r="T56" s="7"/>
    </row>
    <row r="57" spans="1:20">
      <c r="A57" s="41"/>
      <c r="B57" s="148"/>
      <c r="C57" s="149"/>
      <c r="D57" s="149"/>
      <c r="E57" s="149"/>
      <c r="F57" s="149"/>
      <c r="G57" s="150"/>
      <c r="H57" s="151"/>
      <c r="I57" s="152"/>
      <c r="J57" s="152"/>
      <c r="K57" s="152"/>
      <c r="L57" s="152"/>
      <c r="M57" s="153"/>
      <c r="N57" s="151"/>
      <c r="O57" s="152"/>
      <c r="P57" s="152"/>
      <c r="Q57" s="152"/>
      <c r="R57" s="152"/>
      <c r="S57" s="153"/>
      <c r="T57" s="7"/>
    </row>
    <row r="58" spans="1:20">
      <c r="A58" s="41"/>
      <c r="B58" s="148"/>
      <c r="C58" s="149"/>
      <c r="D58" s="149"/>
      <c r="E58" s="149"/>
      <c r="F58" s="149"/>
      <c r="G58" s="150"/>
      <c r="H58" s="151"/>
      <c r="I58" s="152"/>
      <c r="J58" s="152"/>
      <c r="K58" s="152"/>
      <c r="L58" s="152"/>
      <c r="M58" s="153"/>
      <c r="N58" s="151"/>
      <c r="O58" s="152"/>
      <c r="P58" s="152"/>
      <c r="Q58" s="152"/>
      <c r="R58" s="152"/>
      <c r="S58" s="153"/>
      <c r="T58" s="7"/>
    </row>
    <row r="59" spans="1:20">
      <c r="A59" s="41"/>
      <c r="B59" s="148"/>
      <c r="C59" s="149"/>
      <c r="D59" s="149"/>
      <c r="E59" s="149"/>
      <c r="F59" s="149"/>
      <c r="G59" s="150"/>
      <c r="H59" s="151"/>
      <c r="I59" s="152"/>
      <c r="J59" s="152"/>
      <c r="K59" s="152"/>
      <c r="L59" s="152"/>
      <c r="M59" s="153"/>
      <c r="N59" s="151"/>
      <c r="O59" s="152"/>
      <c r="P59" s="152"/>
      <c r="Q59" s="152"/>
      <c r="R59" s="152"/>
      <c r="S59" s="153"/>
      <c r="T59" s="7"/>
    </row>
    <row r="60" spans="1:20">
      <c r="A60" s="41"/>
      <c r="B60" s="148"/>
      <c r="C60" s="149"/>
      <c r="D60" s="149"/>
      <c r="E60" s="149"/>
      <c r="F60" s="149"/>
      <c r="G60" s="150"/>
      <c r="H60" s="151"/>
      <c r="I60" s="152"/>
      <c r="J60" s="152"/>
      <c r="K60" s="152"/>
      <c r="L60" s="152"/>
      <c r="M60" s="153"/>
      <c r="N60" s="151"/>
      <c r="O60" s="152"/>
      <c r="P60" s="152"/>
      <c r="Q60" s="152"/>
      <c r="R60" s="152"/>
      <c r="S60" s="153"/>
      <c r="T60" s="7"/>
    </row>
    <row r="61" spans="1:20">
      <c r="A61" s="41"/>
      <c r="B61" s="148"/>
      <c r="C61" s="149"/>
      <c r="D61" s="149"/>
      <c r="E61" s="149"/>
      <c r="F61" s="149"/>
      <c r="G61" s="150"/>
      <c r="H61" s="151"/>
      <c r="I61" s="152"/>
      <c r="J61" s="152"/>
      <c r="K61" s="152"/>
      <c r="L61" s="152"/>
      <c r="M61" s="153"/>
      <c r="N61" s="151"/>
      <c r="O61" s="152"/>
      <c r="P61" s="152"/>
      <c r="Q61" s="152"/>
      <c r="R61" s="152"/>
      <c r="S61" s="153"/>
      <c r="T61" s="7"/>
    </row>
    <row r="62" spans="1:20">
      <c r="A62" s="41"/>
      <c r="B62" s="148"/>
      <c r="C62" s="149"/>
      <c r="D62" s="149"/>
      <c r="E62" s="149"/>
      <c r="F62" s="149"/>
      <c r="G62" s="150"/>
      <c r="H62" s="151"/>
      <c r="I62" s="152"/>
      <c r="J62" s="152"/>
      <c r="K62" s="152"/>
      <c r="L62" s="152"/>
      <c r="M62" s="153"/>
      <c r="N62" s="151"/>
      <c r="O62" s="152"/>
      <c r="P62" s="152"/>
      <c r="Q62" s="152"/>
      <c r="R62" s="152"/>
      <c r="S62" s="153"/>
      <c r="T62" s="7"/>
    </row>
    <row r="63" spans="1:20">
      <c r="A63" s="41"/>
      <c r="B63" s="148"/>
      <c r="C63" s="149"/>
      <c r="D63" s="149"/>
      <c r="E63" s="149"/>
      <c r="F63" s="149"/>
      <c r="G63" s="150"/>
      <c r="H63" s="151"/>
      <c r="I63" s="152"/>
      <c r="J63" s="152"/>
      <c r="K63" s="152"/>
      <c r="L63" s="152"/>
      <c r="M63" s="153"/>
      <c r="N63" s="151"/>
      <c r="O63" s="152"/>
      <c r="P63" s="152"/>
      <c r="Q63" s="152"/>
      <c r="R63" s="152"/>
      <c r="S63" s="153"/>
      <c r="T63" s="7"/>
    </row>
    <row r="64" spans="1:20">
      <c r="A64" s="41"/>
      <c r="B64" s="148"/>
      <c r="C64" s="149"/>
      <c r="D64" s="149"/>
      <c r="E64" s="149"/>
      <c r="F64" s="149"/>
      <c r="G64" s="150"/>
      <c r="H64" s="151"/>
      <c r="I64" s="152"/>
      <c r="J64" s="152"/>
      <c r="K64" s="152"/>
      <c r="L64" s="152"/>
      <c r="M64" s="153"/>
      <c r="N64" s="151"/>
      <c r="O64" s="152"/>
      <c r="P64" s="152"/>
      <c r="Q64" s="152"/>
      <c r="R64" s="152"/>
      <c r="S64" s="153"/>
      <c r="T64" s="7"/>
    </row>
    <row r="65" spans="1:20">
      <c r="A65" s="41"/>
      <c r="B65" s="148"/>
      <c r="C65" s="149"/>
      <c r="D65" s="149"/>
      <c r="E65" s="149"/>
      <c r="F65" s="149"/>
      <c r="G65" s="150"/>
      <c r="H65" s="151"/>
      <c r="I65" s="152"/>
      <c r="J65" s="152"/>
      <c r="K65" s="152"/>
      <c r="L65" s="152"/>
      <c r="M65" s="153"/>
      <c r="N65" s="151"/>
      <c r="O65" s="152"/>
      <c r="P65" s="152"/>
      <c r="Q65" s="152"/>
      <c r="R65" s="152"/>
      <c r="S65" s="153"/>
      <c r="T65" s="7"/>
    </row>
    <row r="66" spans="1:20">
      <c r="A66" s="41"/>
      <c r="B66" s="148"/>
      <c r="C66" s="149"/>
      <c r="D66" s="149"/>
      <c r="E66" s="149"/>
      <c r="F66" s="149"/>
      <c r="G66" s="150"/>
      <c r="H66" s="151"/>
      <c r="I66" s="152"/>
      <c r="J66" s="152"/>
      <c r="K66" s="152"/>
      <c r="L66" s="152"/>
      <c r="M66" s="153"/>
      <c r="N66" s="151"/>
      <c r="O66" s="152"/>
      <c r="P66" s="152"/>
      <c r="Q66" s="152"/>
      <c r="R66" s="152"/>
      <c r="S66" s="153"/>
      <c r="T66" s="7"/>
    </row>
    <row r="67" spans="1:20">
      <c r="A67" s="41"/>
      <c r="B67" s="148"/>
      <c r="C67" s="149"/>
      <c r="D67" s="149"/>
      <c r="E67" s="149"/>
      <c r="F67" s="149"/>
      <c r="G67" s="150"/>
      <c r="H67" s="151"/>
      <c r="I67" s="152"/>
      <c r="J67" s="152"/>
      <c r="K67" s="152"/>
      <c r="L67" s="152"/>
      <c r="M67" s="153"/>
      <c r="N67" s="151"/>
      <c r="O67" s="152"/>
      <c r="P67" s="152"/>
      <c r="Q67" s="152"/>
      <c r="R67" s="152"/>
      <c r="S67" s="153"/>
      <c r="T67" s="7"/>
    </row>
    <row r="68" spans="1:20">
      <c r="A68" s="41"/>
      <c r="B68" s="148"/>
      <c r="C68" s="149"/>
      <c r="D68" s="149"/>
      <c r="E68" s="149"/>
      <c r="F68" s="149"/>
      <c r="G68" s="150"/>
      <c r="H68" s="151"/>
      <c r="I68" s="152"/>
      <c r="J68" s="152"/>
      <c r="K68" s="152"/>
      <c r="L68" s="152"/>
      <c r="M68" s="153"/>
      <c r="N68" s="151"/>
      <c r="O68" s="152"/>
      <c r="P68" s="152"/>
      <c r="Q68" s="152"/>
      <c r="R68" s="152"/>
      <c r="S68" s="153"/>
      <c r="T68" s="7"/>
    </row>
    <row r="69" spans="1:20">
      <c r="A69" s="41"/>
      <c r="B69" s="148"/>
      <c r="C69" s="149"/>
      <c r="D69" s="149"/>
      <c r="E69" s="149"/>
      <c r="F69" s="149"/>
      <c r="G69" s="150"/>
      <c r="H69" s="151"/>
      <c r="I69" s="152"/>
      <c r="J69" s="152"/>
      <c r="K69" s="152"/>
      <c r="L69" s="152"/>
      <c r="M69" s="153"/>
      <c r="N69" s="151"/>
      <c r="O69" s="152"/>
      <c r="P69" s="152"/>
      <c r="Q69" s="152"/>
      <c r="R69" s="152"/>
      <c r="S69" s="153"/>
      <c r="T69" s="7"/>
    </row>
    <row r="70" spans="1:20">
      <c r="A70" s="41"/>
      <c r="B70" s="148"/>
      <c r="C70" s="149"/>
      <c r="D70" s="149"/>
      <c r="E70" s="149"/>
      <c r="F70" s="149"/>
      <c r="G70" s="150"/>
      <c r="H70" s="151"/>
      <c r="I70" s="152"/>
      <c r="J70" s="152"/>
      <c r="K70" s="152"/>
      <c r="L70" s="152"/>
      <c r="M70" s="153"/>
      <c r="N70" s="151"/>
      <c r="O70" s="152"/>
      <c r="P70" s="152"/>
      <c r="Q70" s="152"/>
      <c r="R70" s="152"/>
      <c r="S70" s="153"/>
      <c r="T70" s="7"/>
    </row>
    <row r="71" spans="1:20">
      <c r="A71" s="41"/>
      <c r="B71" s="148"/>
      <c r="C71" s="149"/>
      <c r="D71" s="149"/>
      <c r="E71" s="149"/>
      <c r="F71" s="149"/>
      <c r="G71" s="150"/>
      <c r="H71" s="151"/>
      <c r="I71" s="152"/>
      <c r="J71" s="152"/>
      <c r="K71" s="152"/>
      <c r="L71" s="152"/>
      <c r="M71" s="153"/>
      <c r="N71" s="151"/>
      <c r="O71" s="152"/>
      <c r="P71" s="152"/>
      <c r="Q71" s="152"/>
      <c r="R71" s="152"/>
      <c r="S71" s="153"/>
      <c r="T71" s="7"/>
    </row>
    <row r="72" spans="1:20">
      <c r="A72" s="41"/>
      <c r="B72" s="148"/>
      <c r="C72" s="149"/>
      <c r="D72" s="149"/>
      <c r="E72" s="149"/>
      <c r="F72" s="149"/>
      <c r="G72" s="150"/>
      <c r="H72" s="151"/>
      <c r="I72" s="152"/>
      <c r="J72" s="152"/>
      <c r="K72" s="152"/>
      <c r="L72" s="152"/>
      <c r="M72" s="153"/>
      <c r="N72" s="151"/>
      <c r="O72" s="152"/>
      <c r="P72" s="152"/>
      <c r="Q72" s="152"/>
      <c r="R72" s="152"/>
      <c r="S72" s="153"/>
      <c r="T72" s="7"/>
    </row>
    <row r="73" spans="1:20" ht="15.75" thickBot="1">
      <c r="A73" s="41"/>
      <c r="B73" s="154"/>
      <c r="C73" s="155"/>
      <c r="D73" s="155"/>
      <c r="E73" s="155"/>
      <c r="F73" s="155"/>
      <c r="G73" s="156"/>
      <c r="H73" s="157"/>
      <c r="I73" s="158"/>
      <c r="J73" s="158"/>
      <c r="K73" s="158"/>
      <c r="L73" s="158"/>
      <c r="M73" s="159"/>
      <c r="N73" s="157"/>
      <c r="O73" s="158"/>
      <c r="P73" s="158"/>
      <c r="Q73" s="158"/>
      <c r="R73" s="158"/>
      <c r="S73" s="159"/>
      <c r="T73" s="7"/>
    </row>
    <row r="74" spans="1:20" ht="15.75" thickBot="1">
      <c r="A74" s="41"/>
      <c r="B74" s="160" t="s">
        <v>46</v>
      </c>
      <c r="C74" s="161"/>
      <c r="D74" s="161"/>
      <c r="E74" s="161"/>
      <c r="F74" s="161"/>
      <c r="G74" s="162"/>
      <c r="H74" s="160" t="s">
        <v>46</v>
      </c>
      <c r="I74" s="161"/>
      <c r="J74" s="161"/>
      <c r="K74" s="161"/>
      <c r="L74" s="161"/>
      <c r="M74" s="162"/>
      <c r="N74" s="163" t="s">
        <v>46</v>
      </c>
      <c r="O74" s="164"/>
      <c r="P74" s="164"/>
      <c r="Q74" s="164"/>
      <c r="R74" s="164"/>
      <c r="S74" s="165"/>
      <c r="T74" s="7"/>
    </row>
    <row r="75" spans="1:20">
      <c r="A75" s="41"/>
      <c r="B75" s="166" t="s">
        <v>54</v>
      </c>
      <c r="C75" s="167"/>
      <c r="D75" s="167"/>
      <c r="E75" s="167"/>
      <c r="F75" s="167"/>
      <c r="G75" s="168"/>
      <c r="H75" s="166" t="s">
        <v>55</v>
      </c>
      <c r="I75" s="167"/>
      <c r="J75" s="167"/>
      <c r="K75" s="167"/>
      <c r="L75" s="167"/>
      <c r="M75" s="168"/>
      <c r="N75" s="166" t="s">
        <v>55</v>
      </c>
      <c r="O75" s="167"/>
      <c r="P75" s="167"/>
      <c r="Q75" s="167"/>
      <c r="R75" s="167"/>
      <c r="S75" s="168"/>
      <c r="T75" s="7"/>
    </row>
    <row r="76" spans="1:20">
      <c r="A76" s="41"/>
      <c r="B76" s="169"/>
      <c r="C76" s="170"/>
      <c r="D76" s="170"/>
      <c r="E76" s="170"/>
      <c r="F76" s="170"/>
      <c r="G76" s="171"/>
      <c r="H76" s="169"/>
      <c r="I76" s="170"/>
      <c r="J76" s="170"/>
      <c r="K76" s="170"/>
      <c r="L76" s="170"/>
      <c r="M76" s="171"/>
      <c r="N76" s="169"/>
      <c r="O76" s="170"/>
      <c r="P76" s="170"/>
      <c r="Q76" s="170"/>
      <c r="R76" s="170"/>
      <c r="S76" s="171"/>
      <c r="T76" s="7"/>
    </row>
    <row r="77" spans="1:20">
      <c r="A77" s="41"/>
      <c r="B77" s="169"/>
      <c r="C77" s="170"/>
      <c r="D77" s="170"/>
      <c r="E77" s="170"/>
      <c r="F77" s="170"/>
      <c r="G77" s="171"/>
      <c r="H77" s="169"/>
      <c r="I77" s="170"/>
      <c r="J77" s="170"/>
      <c r="K77" s="170"/>
      <c r="L77" s="170"/>
      <c r="M77" s="171"/>
      <c r="N77" s="169"/>
      <c r="O77" s="170"/>
      <c r="P77" s="170"/>
      <c r="Q77" s="170"/>
      <c r="R77" s="170"/>
      <c r="S77" s="171"/>
      <c r="T77" s="7"/>
    </row>
    <row r="78" spans="1:20" ht="15.75" thickBot="1">
      <c r="A78" s="41"/>
      <c r="B78" s="172"/>
      <c r="C78" s="173"/>
      <c r="D78" s="173"/>
      <c r="E78" s="173"/>
      <c r="F78" s="173"/>
      <c r="G78" s="174"/>
      <c r="H78" s="172"/>
      <c r="I78" s="173"/>
      <c r="J78" s="173"/>
      <c r="K78" s="173"/>
      <c r="L78" s="173"/>
      <c r="M78" s="174"/>
      <c r="N78" s="172"/>
      <c r="O78" s="173"/>
      <c r="P78" s="173"/>
      <c r="Q78" s="173"/>
      <c r="R78" s="173"/>
      <c r="S78" s="174"/>
      <c r="T78" s="7"/>
    </row>
    <row r="79" spans="1:20">
      <c r="A79" s="41"/>
      <c r="B79" s="175" t="s">
        <v>56</v>
      </c>
      <c r="C79" s="176"/>
      <c r="D79" s="176"/>
      <c r="E79" s="176"/>
      <c r="F79" s="176"/>
      <c r="G79" s="177"/>
      <c r="H79" s="175" t="s">
        <v>57</v>
      </c>
      <c r="I79" s="176"/>
      <c r="J79" s="176"/>
      <c r="K79" s="176"/>
      <c r="L79" s="176"/>
      <c r="M79" s="177"/>
      <c r="N79" s="175" t="s">
        <v>58</v>
      </c>
      <c r="O79" s="176"/>
      <c r="P79" s="176"/>
      <c r="Q79" s="176"/>
      <c r="R79" s="176"/>
      <c r="S79" s="177"/>
      <c r="T79" s="7"/>
    </row>
    <row r="80" spans="1:20" ht="15.75" thickBot="1">
      <c r="A80" s="41"/>
      <c r="B80" s="140"/>
      <c r="C80" s="141"/>
      <c r="D80" s="141"/>
      <c r="E80" s="141"/>
      <c r="F80" s="141"/>
      <c r="G80" s="142"/>
      <c r="H80" s="140"/>
      <c r="I80" s="141"/>
      <c r="J80" s="141"/>
      <c r="K80" s="141"/>
      <c r="L80" s="141"/>
      <c r="M80" s="142"/>
      <c r="N80" s="137"/>
      <c r="O80" s="138"/>
      <c r="P80" s="138"/>
      <c r="Q80" s="138"/>
      <c r="R80" s="138"/>
      <c r="S80" s="139"/>
      <c r="T80" s="7"/>
    </row>
    <row r="81" spans="1:20">
      <c r="A81" s="41"/>
      <c r="B81" s="143" t="s">
        <v>53</v>
      </c>
      <c r="C81" s="146"/>
      <c r="D81" s="146"/>
      <c r="E81" s="146"/>
      <c r="F81" s="146"/>
      <c r="G81" s="147"/>
      <c r="H81" s="143" t="s">
        <v>53</v>
      </c>
      <c r="I81" s="146"/>
      <c r="J81" s="146"/>
      <c r="K81" s="146"/>
      <c r="L81" s="146"/>
      <c r="M81" s="147"/>
      <c r="N81" s="143" t="s">
        <v>53</v>
      </c>
      <c r="O81" s="146"/>
      <c r="P81" s="147"/>
      <c r="Q81" s="143" t="s">
        <v>53</v>
      </c>
      <c r="R81" s="146"/>
      <c r="S81" s="147"/>
      <c r="T81" s="7"/>
    </row>
    <row r="82" spans="1:20">
      <c r="A82" s="41"/>
      <c r="B82" s="151"/>
      <c r="C82" s="152"/>
      <c r="D82" s="152"/>
      <c r="E82" s="152"/>
      <c r="F82" s="152"/>
      <c r="G82" s="153"/>
      <c r="H82" s="151"/>
      <c r="I82" s="152"/>
      <c r="J82" s="152"/>
      <c r="K82" s="152"/>
      <c r="L82" s="152"/>
      <c r="M82" s="153"/>
      <c r="N82" s="151"/>
      <c r="O82" s="152"/>
      <c r="P82" s="153"/>
      <c r="Q82" s="151"/>
      <c r="R82" s="152"/>
      <c r="S82" s="153"/>
      <c r="T82" s="7"/>
    </row>
    <row r="83" spans="1:20">
      <c r="A83" s="41"/>
      <c r="B83" s="151"/>
      <c r="C83" s="152"/>
      <c r="D83" s="152"/>
      <c r="E83" s="152"/>
      <c r="F83" s="152"/>
      <c r="G83" s="153"/>
      <c r="H83" s="151"/>
      <c r="I83" s="152"/>
      <c r="J83" s="152"/>
      <c r="K83" s="152"/>
      <c r="L83" s="152"/>
      <c r="M83" s="153"/>
      <c r="N83" s="151"/>
      <c r="O83" s="152"/>
      <c r="P83" s="153"/>
      <c r="Q83" s="151"/>
      <c r="R83" s="152"/>
      <c r="S83" s="153"/>
      <c r="T83" s="7"/>
    </row>
    <row r="84" spans="1:20">
      <c r="A84" s="41"/>
      <c r="B84" s="151"/>
      <c r="C84" s="152"/>
      <c r="D84" s="152"/>
      <c r="E84" s="152"/>
      <c r="F84" s="152"/>
      <c r="G84" s="153"/>
      <c r="H84" s="151"/>
      <c r="I84" s="152"/>
      <c r="J84" s="152"/>
      <c r="K84" s="152"/>
      <c r="L84" s="152"/>
      <c r="M84" s="153"/>
      <c r="N84" s="151"/>
      <c r="O84" s="152"/>
      <c r="P84" s="153"/>
      <c r="Q84" s="151"/>
      <c r="R84" s="152"/>
      <c r="S84" s="153"/>
      <c r="T84" s="7"/>
    </row>
    <row r="85" spans="1:20">
      <c r="A85" s="41"/>
      <c r="B85" s="151"/>
      <c r="C85" s="152"/>
      <c r="D85" s="152"/>
      <c r="E85" s="152"/>
      <c r="F85" s="152"/>
      <c r="G85" s="153"/>
      <c r="H85" s="151"/>
      <c r="I85" s="152"/>
      <c r="J85" s="152"/>
      <c r="K85" s="152"/>
      <c r="L85" s="152"/>
      <c r="M85" s="153"/>
      <c r="N85" s="151"/>
      <c r="O85" s="152"/>
      <c r="P85" s="153"/>
      <c r="Q85" s="151"/>
      <c r="R85" s="152"/>
      <c r="S85" s="153"/>
      <c r="T85" s="7"/>
    </row>
    <row r="86" spans="1:20">
      <c r="A86" s="41"/>
      <c r="B86" s="151"/>
      <c r="C86" s="152"/>
      <c r="D86" s="152"/>
      <c r="E86" s="152"/>
      <c r="F86" s="152"/>
      <c r="G86" s="153"/>
      <c r="H86" s="151"/>
      <c r="I86" s="152"/>
      <c r="J86" s="152"/>
      <c r="K86" s="152"/>
      <c r="L86" s="152"/>
      <c r="M86" s="153"/>
      <c r="N86" s="151"/>
      <c r="O86" s="152"/>
      <c r="P86" s="153"/>
      <c r="Q86" s="151"/>
      <c r="R86" s="152"/>
      <c r="S86" s="153"/>
      <c r="T86" s="7"/>
    </row>
    <row r="87" spans="1:20">
      <c r="A87" s="41"/>
      <c r="B87" s="151"/>
      <c r="C87" s="152"/>
      <c r="D87" s="152"/>
      <c r="E87" s="152"/>
      <c r="F87" s="152"/>
      <c r="G87" s="153"/>
      <c r="H87" s="151"/>
      <c r="I87" s="152"/>
      <c r="J87" s="152"/>
      <c r="K87" s="152"/>
      <c r="L87" s="152"/>
      <c r="M87" s="153"/>
      <c r="N87" s="151"/>
      <c r="O87" s="152"/>
      <c r="P87" s="153"/>
      <c r="Q87" s="151"/>
      <c r="R87" s="152"/>
      <c r="S87" s="153"/>
      <c r="T87" s="7"/>
    </row>
    <row r="88" spans="1:20">
      <c r="A88" s="41"/>
      <c r="B88" s="151"/>
      <c r="C88" s="152"/>
      <c r="D88" s="152"/>
      <c r="E88" s="152"/>
      <c r="F88" s="152"/>
      <c r="G88" s="153"/>
      <c r="H88" s="151"/>
      <c r="I88" s="152"/>
      <c r="J88" s="152"/>
      <c r="K88" s="152"/>
      <c r="L88" s="152"/>
      <c r="M88" s="153"/>
      <c r="N88" s="151"/>
      <c r="O88" s="152"/>
      <c r="P88" s="153"/>
      <c r="Q88" s="151"/>
      <c r="R88" s="152"/>
      <c r="S88" s="153"/>
      <c r="T88" s="7"/>
    </row>
    <row r="89" spans="1:20">
      <c r="A89" s="41"/>
      <c r="B89" s="151"/>
      <c r="C89" s="152"/>
      <c r="D89" s="152"/>
      <c r="E89" s="152"/>
      <c r="F89" s="152"/>
      <c r="G89" s="153"/>
      <c r="H89" s="151"/>
      <c r="I89" s="152"/>
      <c r="J89" s="152"/>
      <c r="K89" s="152"/>
      <c r="L89" s="152"/>
      <c r="M89" s="153"/>
      <c r="N89" s="151"/>
      <c r="O89" s="152"/>
      <c r="P89" s="153"/>
      <c r="Q89" s="151"/>
      <c r="R89" s="152"/>
      <c r="S89" s="153"/>
      <c r="T89" s="7"/>
    </row>
    <row r="90" spans="1:20">
      <c r="A90" s="41"/>
      <c r="B90" s="151"/>
      <c r="C90" s="152"/>
      <c r="D90" s="152"/>
      <c r="E90" s="152"/>
      <c r="F90" s="152"/>
      <c r="G90" s="153"/>
      <c r="H90" s="151"/>
      <c r="I90" s="152"/>
      <c r="J90" s="152"/>
      <c r="K90" s="152"/>
      <c r="L90" s="152"/>
      <c r="M90" s="153"/>
      <c r="N90" s="151"/>
      <c r="O90" s="152"/>
      <c r="P90" s="153"/>
      <c r="Q90" s="151"/>
      <c r="R90" s="152"/>
      <c r="S90" s="153"/>
      <c r="T90" s="7"/>
    </row>
    <row r="91" spans="1:20" ht="15.75" thickBot="1">
      <c r="A91" s="41"/>
      <c r="B91" s="151"/>
      <c r="C91" s="152"/>
      <c r="D91" s="152"/>
      <c r="E91" s="152"/>
      <c r="F91" s="152"/>
      <c r="G91" s="153"/>
      <c r="H91" s="151"/>
      <c r="I91" s="152"/>
      <c r="J91" s="152"/>
      <c r="K91" s="152"/>
      <c r="L91" s="152"/>
      <c r="M91" s="153"/>
      <c r="N91" s="157"/>
      <c r="O91" s="158"/>
      <c r="P91" s="159"/>
      <c r="Q91" s="157"/>
      <c r="R91" s="158"/>
      <c r="S91" s="159"/>
      <c r="T91" s="7"/>
    </row>
    <row r="92" spans="1:20" ht="15.75" thickBot="1">
      <c r="A92" s="41"/>
      <c r="B92" s="151"/>
      <c r="C92" s="152"/>
      <c r="D92" s="152"/>
      <c r="E92" s="152"/>
      <c r="F92" s="152"/>
      <c r="G92" s="153"/>
      <c r="H92" s="151"/>
      <c r="I92" s="152"/>
      <c r="J92" s="152"/>
      <c r="K92" s="152"/>
      <c r="L92" s="152"/>
      <c r="M92" s="153"/>
      <c r="N92" s="178" t="s">
        <v>39</v>
      </c>
      <c r="O92" s="179"/>
      <c r="P92" s="180"/>
      <c r="Q92" s="178" t="s">
        <v>42</v>
      </c>
      <c r="R92" s="179"/>
      <c r="S92" s="180"/>
      <c r="T92" s="7"/>
    </row>
    <row r="93" spans="1:20">
      <c r="A93" s="41"/>
      <c r="B93" s="151"/>
      <c r="C93" s="152"/>
      <c r="D93" s="152"/>
      <c r="E93" s="152"/>
      <c r="F93" s="152"/>
      <c r="G93" s="153"/>
      <c r="H93" s="151"/>
      <c r="I93" s="152"/>
      <c r="J93" s="152"/>
      <c r="K93" s="152"/>
      <c r="L93" s="152"/>
      <c r="M93" s="153"/>
      <c r="N93" s="181" t="s">
        <v>59</v>
      </c>
      <c r="O93" s="182"/>
      <c r="P93" s="183"/>
      <c r="Q93" s="181" t="s">
        <v>59</v>
      </c>
      <c r="R93" s="182"/>
      <c r="S93" s="183"/>
      <c r="T93" s="7"/>
    </row>
    <row r="94" spans="1:20" ht="15.75" thickBot="1">
      <c r="A94" s="41"/>
      <c r="B94" s="151"/>
      <c r="C94" s="152"/>
      <c r="D94" s="152"/>
      <c r="E94" s="152"/>
      <c r="F94" s="152"/>
      <c r="G94" s="153"/>
      <c r="H94" s="151"/>
      <c r="I94" s="152"/>
      <c r="J94" s="152"/>
      <c r="K94" s="152"/>
      <c r="L94" s="152"/>
      <c r="M94" s="153"/>
      <c r="N94" s="184"/>
      <c r="O94" s="185"/>
      <c r="P94" s="186"/>
      <c r="Q94" s="184"/>
      <c r="R94" s="185"/>
      <c r="S94" s="186"/>
      <c r="T94" s="7"/>
    </row>
    <row r="95" spans="1:20">
      <c r="A95" s="41"/>
      <c r="B95" s="151"/>
      <c r="C95" s="152"/>
      <c r="D95" s="152"/>
      <c r="E95" s="152"/>
      <c r="F95" s="152"/>
      <c r="G95" s="153"/>
      <c r="H95" s="151"/>
      <c r="I95" s="152"/>
      <c r="J95" s="152"/>
      <c r="K95" s="152"/>
      <c r="L95" s="152"/>
      <c r="M95" s="153"/>
      <c r="N95" s="187" t="s">
        <v>53</v>
      </c>
      <c r="O95" s="188"/>
      <c r="P95" s="189"/>
      <c r="Q95" s="187" t="s">
        <v>53</v>
      </c>
      <c r="R95" s="188"/>
      <c r="S95" s="190"/>
      <c r="T95" s="7"/>
    </row>
    <row r="96" spans="1:20">
      <c r="A96" s="41"/>
      <c r="B96" s="151"/>
      <c r="C96" s="152"/>
      <c r="D96" s="152"/>
      <c r="E96" s="152"/>
      <c r="F96" s="152"/>
      <c r="G96" s="153"/>
      <c r="H96" s="151"/>
      <c r="I96" s="152"/>
      <c r="J96" s="152"/>
      <c r="K96" s="152"/>
      <c r="L96" s="152"/>
      <c r="M96" s="153"/>
      <c r="N96" s="191"/>
      <c r="O96" s="192"/>
      <c r="P96" s="193"/>
      <c r="Q96" s="191"/>
      <c r="R96" s="192"/>
      <c r="S96" s="194"/>
      <c r="T96" s="7"/>
    </row>
    <row r="97" spans="1:20">
      <c r="A97" s="41"/>
      <c r="B97" s="151"/>
      <c r="C97" s="152"/>
      <c r="D97" s="152"/>
      <c r="E97" s="152"/>
      <c r="F97" s="152"/>
      <c r="G97" s="153"/>
      <c r="H97" s="151"/>
      <c r="I97" s="152"/>
      <c r="J97" s="152"/>
      <c r="K97" s="152"/>
      <c r="L97" s="152"/>
      <c r="M97" s="153"/>
      <c r="N97" s="191"/>
      <c r="O97" s="192"/>
      <c r="P97" s="193"/>
      <c r="Q97" s="191"/>
      <c r="R97" s="192"/>
      <c r="S97" s="194"/>
      <c r="T97" s="7"/>
    </row>
    <row r="98" spans="1:20">
      <c r="A98" s="41"/>
      <c r="B98" s="151"/>
      <c r="C98" s="152"/>
      <c r="D98" s="152"/>
      <c r="E98" s="152"/>
      <c r="F98" s="152"/>
      <c r="G98" s="153"/>
      <c r="H98" s="151"/>
      <c r="I98" s="152"/>
      <c r="J98" s="152"/>
      <c r="K98" s="152"/>
      <c r="L98" s="152"/>
      <c r="M98" s="153"/>
      <c r="N98" s="191"/>
      <c r="O98" s="192"/>
      <c r="P98" s="193"/>
      <c r="Q98" s="191"/>
      <c r="R98" s="192"/>
      <c r="S98" s="194"/>
      <c r="T98" s="7"/>
    </row>
    <row r="99" spans="1:20">
      <c r="A99" s="41"/>
      <c r="B99" s="151"/>
      <c r="C99" s="152"/>
      <c r="D99" s="152"/>
      <c r="E99" s="152"/>
      <c r="F99" s="152"/>
      <c r="G99" s="153"/>
      <c r="H99" s="151"/>
      <c r="I99" s="152"/>
      <c r="J99" s="152"/>
      <c r="K99" s="152"/>
      <c r="L99" s="152"/>
      <c r="M99" s="153"/>
      <c r="N99" s="191"/>
      <c r="O99" s="192"/>
      <c r="P99" s="193"/>
      <c r="Q99" s="191"/>
      <c r="R99" s="192"/>
      <c r="S99" s="194"/>
      <c r="T99" s="7"/>
    </row>
    <row r="100" spans="1:20">
      <c r="A100" s="41"/>
      <c r="B100" s="151"/>
      <c r="C100" s="152"/>
      <c r="D100" s="152"/>
      <c r="E100" s="152"/>
      <c r="F100" s="152"/>
      <c r="G100" s="153"/>
      <c r="H100" s="151"/>
      <c r="I100" s="152"/>
      <c r="J100" s="152"/>
      <c r="K100" s="152"/>
      <c r="L100" s="152"/>
      <c r="M100" s="153"/>
      <c r="N100" s="191"/>
      <c r="O100" s="192"/>
      <c r="P100" s="193"/>
      <c r="Q100" s="191"/>
      <c r="R100" s="192"/>
      <c r="S100" s="194"/>
      <c r="T100" s="7"/>
    </row>
    <row r="101" spans="1:20">
      <c r="A101" s="41"/>
      <c r="B101" s="151"/>
      <c r="C101" s="152"/>
      <c r="D101" s="152"/>
      <c r="E101" s="152"/>
      <c r="F101" s="152"/>
      <c r="G101" s="153"/>
      <c r="H101" s="151"/>
      <c r="I101" s="152"/>
      <c r="J101" s="152"/>
      <c r="K101" s="152"/>
      <c r="L101" s="152"/>
      <c r="M101" s="153"/>
      <c r="N101" s="191"/>
      <c r="O101" s="192"/>
      <c r="P101" s="193"/>
      <c r="Q101" s="191"/>
      <c r="R101" s="192"/>
      <c r="S101" s="194"/>
      <c r="T101" s="7"/>
    </row>
    <row r="102" spans="1:20">
      <c r="A102" s="41"/>
      <c r="B102" s="151"/>
      <c r="C102" s="152"/>
      <c r="D102" s="152"/>
      <c r="E102" s="152"/>
      <c r="F102" s="152"/>
      <c r="G102" s="153"/>
      <c r="H102" s="151"/>
      <c r="I102" s="152"/>
      <c r="J102" s="152"/>
      <c r="K102" s="152"/>
      <c r="L102" s="152"/>
      <c r="M102" s="153"/>
      <c r="N102" s="191"/>
      <c r="O102" s="192"/>
      <c r="P102" s="193"/>
      <c r="Q102" s="191"/>
      <c r="R102" s="192"/>
      <c r="S102" s="194"/>
      <c r="T102" s="7"/>
    </row>
    <row r="103" spans="1:20" ht="15.75" thickBot="1">
      <c r="A103" s="41"/>
      <c r="B103" s="157"/>
      <c r="C103" s="158"/>
      <c r="D103" s="158"/>
      <c r="E103" s="158"/>
      <c r="F103" s="158"/>
      <c r="G103" s="159"/>
      <c r="H103" s="157"/>
      <c r="I103" s="158"/>
      <c r="J103" s="158"/>
      <c r="K103" s="158"/>
      <c r="L103" s="158"/>
      <c r="M103" s="159"/>
      <c r="N103" s="191"/>
      <c r="O103" s="192"/>
      <c r="P103" s="193"/>
      <c r="Q103" s="191"/>
      <c r="R103" s="192"/>
      <c r="S103" s="194"/>
      <c r="T103" s="7"/>
    </row>
    <row r="104" spans="1:20" ht="15.75" thickBot="1">
      <c r="A104" s="41"/>
      <c r="B104" s="195" t="s">
        <v>46</v>
      </c>
      <c r="C104" s="196"/>
      <c r="D104" s="196"/>
      <c r="E104" s="196"/>
      <c r="F104" s="196"/>
      <c r="G104" s="197"/>
      <c r="H104" s="195" t="s">
        <v>46</v>
      </c>
      <c r="I104" s="196"/>
      <c r="J104" s="196"/>
      <c r="K104" s="196"/>
      <c r="L104" s="196"/>
      <c r="M104" s="197"/>
      <c r="N104" s="191"/>
      <c r="O104" s="192"/>
      <c r="P104" s="193"/>
      <c r="Q104" s="191"/>
      <c r="R104" s="192"/>
      <c r="S104" s="194"/>
      <c r="T104" s="7"/>
    </row>
    <row r="105" spans="1:20" ht="15.75" thickBot="1">
      <c r="A105" s="41"/>
      <c r="B105" s="166" t="s">
        <v>55</v>
      </c>
      <c r="C105" s="167"/>
      <c r="D105" s="167"/>
      <c r="E105" s="167"/>
      <c r="F105" s="167"/>
      <c r="G105" s="168"/>
      <c r="H105" s="166" t="s">
        <v>55</v>
      </c>
      <c r="I105" s="167"/>
      <c r="J105" s="167"/>
      <c r="K105" s="167"/>
      <c r="L105" s="167"/>
      <c r="M105" s="168"/>
      <c r="N105" s="198"/>
      <c r="O105" s="199"/>
      <c r="P105" s="200"/>
      <c r="Q105" s="198"/>
      <c r="R105" s="199"/>
      <c r="S105" s="201"/>
      <c r="T105" s="7"/>
    </row>
    <row r="106" spans="1:20" ht="15.75" thickBot="1">
      <c r="A106" s="41"/>
      <c r="B106" s="169"/>
      <c r="C106" s="170"/>
      <c r="D106" s="170"/>
      <c r="E106" s="170"/>
      <c r="F106" s="170"/>
      <c r="G106" s="171"/>
      <c r="H106" s="169"/>
      <c r="I106" s="170"/>
      <c r="J106" s="170"/>
      <c r="K106" s="170"/>
      <c r="L106" s="170"/>
      <c r="M106" s="171"/>
      <c r="N106" s="178" t="s">
        <v>43</v>
      </c>
      <c r="O106" s="179"/>
      <c r="P106" s="180"/>
      <c r="Q106" s="178" t="s">
        <v>44</v>
      </c>
      <c r="R106" s="179"/>
      <c r="S106" s="180"/>
      <c r="T106" s="7"/>
    </row>
    <row r="107" spans="1:20">
      <c r="A107" s="41"/>
      <c r="B107" s="169"/>
      <c r="C107" s="170"/>
      <c r="D107" s="170"/>
      <c r="E107" s="170"/>
      <c r="F107" s="170"/>
      <c r="G107" s="171"/>
      <c r="H107" s="169"/>
      <c r="I107" s="170"/>
      <c r="J107" s="170"/>
      <c r="K107" s="170"/>
      <c r="L107" s="170"/>
      <c r="M107" s="171"/>
      <c r="N107" s="181" t="s">
        <v>59</v>
      </c>
      <c r="O107" s="182"/>
      <c r="P107" s="183"/>
      <c r="Q107" s="181" t="s">
        <v>59</v>
      </c>
      <c r="R107" s="182"/>
      <c r="S107" s="183"/>
      <c r="T107" s="7"/>
    </row>
    <row r="108" spans="1:20" ht="15.75" thickBot="1">
      <c r="A108" s="41"/>
      <c r="B108" s="172"/>
      <c r="C108" s="173"/>
      <c r="D108" s="173"/>
      <c r="E108" s="173"/>
      <c r="F108" s="173"/>
      <c r="G108" s="174"/>
      <c r="H108" s="172"/>
      <c r="I108" s="173"/>
      <c r="J108" s="173"/>
      <c r="K108" s="173"/>
      <c r="L108" s="173"/>
      <c r="M108" s="174"/>
      <c r="N108" s="184"/>
      <c r="O108" s="185"/>
      <c r="P108" s="186"/>
      <c r="Q108" s="184"/>
      <c r="R108" s="185"/>
      <c r="S108" s="186"/>
      <c r="T108" s="7"/>
    </row>
    <row r="109" spans="1:20">
      <c r="A109" s="41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3"/>
      <c r="N109" s="203"/>
      <c r="O109" s="203"/>
      <c r="P109" s="203"/>
      <c r="Q109" s="204"/>
      <c r="R109" s="41"/>
      <c r="S109" s="7"/>
      <c r="T109" s="7"/>
    </row>
    <row r="110" spans="1:20">
      <c r="A110" s="41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3"/>
      <c r="N110" s="203"/>
      <c r="O110" s="203"/>
      <c r="P110" s="203"/>
      <c r="Q110" s="204"/>
      <c r="R110" s="41"/>
      <c r="S110" s="7"/>
      <c r="T110" s="7"/>
    </row>
    <row r="111" spans="1:20" ht="20.25">
      <c r="A111" s="1"/>
      <c r="B111" s="205"/>
      <c r="C111" s="205"/>
      <c r="D111" s="205"/>
      <c r="E111" s="205"/>
      <c r="F111" s="205"/>
      <c r="G111" s="1"/>
      <c r="H111" s="20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t="20.25">
      <c r="A112" s="1"/>
      <c r="B112" s="205" t="s">
        <v>60</v>
      </c>
      <c r="C112" s="205"/>
      <c r="D112" s="205"/>
      <c r="E112" s="205"/>
      <c r="F112" s="205"/>
      <c r="G112" s="1"/>
      <c r="H112" s="20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>
      <c r="A113" s="1"/>
      <c r="B113" s="6" t="s">
        <v>61</v>
      </c>
      <c r="C113" s="6"/>
      <c r="D113" s="6"/>
      <c r="E113" s="6"/>
      <c r="F113" s="6"/>
      <c r="G113" s="6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>
      <c r="A114" s="1"/>
      <c r="B114" s="6"/>
      <c r="C114" s="6"/>
      <c r="D114" s="6"/>
      <c r="E114" s="6"/>
      <c r="F114" s="6"/>
      <c r="G114" s="6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>
      <c r="A115" s="7"/>
      <c r="B115" s="8"/>
      <c r="C115" s="8"/>
      <c r="D115" s="8"/>
      <c r="E115" s="8"/>
      <c r="F115" s="8"/>
      <c r="G115" s="8"/>
      <c r="H115" s="8"/>
      <c r="I115" s="8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</row>
    <row r="116" spans="1:20" ht="15.75" thickBo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7"/>
      <c r="T116" s="7"/>
    </row>
    <row r="117" spans="1:20">
      <c r="A117" s="41"/>
      <c r="B117" s="131" t="s">
        <v>62</v>
      </c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3"/>
      <c r="T117" s="7"/>
    </row>
    <row r="118" spans="1:20" ht="15.75" thickBot="1">
      <c r="A118" s="41"/>
      <c r="B118" s="134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6"/>
      <c r="T118" s="7"/>
    </row>
    <row r="119" spans="1:20">
      <c r="A119" s="41"/>
      <c r="B119" s="207" t="s">
        <v>63</v>
      </c>
      <c r="C119" s="208"/>
      <c r="D119" s="208"/>
      <c r="E119" s="208"/>
      <c r="F119" s="208"/>
      <c r="G119" s="208"/>
      <c r="H119" s="208"/>
      <c r="I119" s="208"/>
      <c r="J119" s="208"/>
      <c r="K119" s="208"/>
      <c r="L119" s="208"/>
      <c r="M119" s="208"/>
      <c r="N119" s="208"/>
      <c r="O119" s="208"/>
      <c r="P119" s="208"/>
      <c r="Q119" s="208"/>
      <c r="R119" s="208"/>
      <c r="S119" s="209"/>
      <c r="T119" s="7"/>
    </row>
    <row r="120" spans="1:20">
      <c r="A120" s="41"/>
      <c r="B120" s="210"/>
      <c r="C120" s="211"/>
      <c r="D120" s="211"/>
      <c r="E120" s="211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2"/>
      <c r="T120" s="7"/>
    </row>
    <row r="121" spans="1:20">
      <c r="A121" s="41"/>
      <c r="B121" s="210"/>
      <c r="C121" s="211"/>
      <c r="D121" s="211"/>
      <c r="E121" s="211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2"/>
      <c r="T121" s="7"/>
    </row>
    <row r="122" spans="1:20">
      <c r="A122" s="41"/>
      <c r="B122" s="210"/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2"/>
      <c r="T122" s="7"/>
    </row>
    <row r="123" spans="1:20">
      <c r="A123" s="41"/>
      <c r="B123" s="210"/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2"/>
      <c r="T123" s="7"/>
    </row>
    <row r="124" spans="1:20">
      <c r="A124" s="41"/>
      <c r="B124" s="210"/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2"/>
      <c r="T124" s="7"/>
    </row>
    <row r="125" spans="1:20">
      <c r="A125" s="41"/>
      <c r="B125" s="210"/>
      <c r="C125" s="211"/>
      <c r="D125" s="211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2"/>
      <c r="T125" s="7"/>
    </row>
    <row r="126" spans="1:20">
      <c r="A126" s="41"/>
      <c r="B126" s="210"/>
      <c r="C126" s="211"/>
      <c r="D126" s="211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2"/>
      <c r="T126" s="7"/>
    </row>
    <row r="127" spans="1:20">
      <c r="A127" s="41"/>
      <c r="B127" s="210"/>
      <c r="C127" s="211"/>
      <c r="D127" s="211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2"/>
      <c r="T127" s="7"/>
    </row>
    <row r="128" spans="1:20">
      <c r="A128" s="41"/>
      <c r="B128" s="210"/>
      <c r="C128" s="211"/>
      <c r="D128" s="211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2"/>
      <c r="T128" s="7"/>
    </row>
    <row r="129" spans="1:20">
      <c r="A129" s="41"/>
      <c r="B129" s="210"/>
      <c r="C129" s="211"/>
      <c r="D129" s="211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2"/>
      <c r="T129" s="7"/>
    </row>
    <row r="130" spans="1:20">
      <c r="A130" s="41"/>
      <c r="B130" s="210"/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2"/>
      <c r="T130" s="7"/>
    </row>
    <row r="131" spans="1:20">
      <c r="A131" s="41"/>
      <c r="B131" s="210"/>
      <c r="C131" s="211"/>
      <c r="D131" s="211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2"/>
      <c r="T131" s="7"/>
    </row>
    <row r="132" spans="1:20">
      <c r="A132" s="41"/>
      <c r="B132" s="210"/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2"/>
      <c r="T132" s="7"/>
    </row>
    <row r="133" spans="1:20">
      <c r="A133" s="41"/>
      <c r="B133" s="210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2"/>
      <c r="T133" s="7"/>
    </row>
    <row r="134" spans="1:20">
      <c r="A134" s="41"/>
      <c r="B134" s="210"/>
      <c r="C134" s="211"/>
      <c r="D134" s="211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2"/>
      <c r="T134" s="7"/>
    </row>
    <row r="135" spans="1:20">
      <c r="A135" s="41"/>
      <c r="B135" s="210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2"/>
      <c r="T135" s="7"/>
    </row>
    <row r="136" spans="1:20">
      <c r="A136" s="41"/>
      <c r="B136" s="210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2"/>
      <c r="T136" s="7"/>
    </row>
    <row r="137" spans="1:20">
      <c r="A137" s="41"/>
      <c r="B137" s="210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2"/>
      <c r="T137" s="7"/>
    </row>
    <row r="138" spans="1:20" ht="15.75" thickBot="1">
      <c r="A138" s="41"/>
      <c r="B138" s="213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5"/>
      <c r="T138" s="7"/>
    </row>
    <row r="139" spans="1:20">
      <c r="A139" s="7"/>
      <c r="B139" s="216" t="s">
        <v>64</v>
      </c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7"/>
    </row>
    <row r="140" spans="1:20">
      <c r="A140" s="7"/>
      <c r="B140" s="217"/>
      <c r="C140" s="217"/>
      <c r="D140" s="217"/>
      <c r="E140" s="217"/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7"/>
    </row>
    <row r="141" spans="1:20">
      <c r="A141" s="41"/>
      <c r="B141" s="217"/>
      <c r="C141" s="217"/>
      <c r="D141" s="217"/>
      <c r="E141" s="217"/>
      <c r="F141" s="217"/>
      <c r="G141" s="217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7"/>
    </row>
    <row r="142" spans="1:20" ht="15.75" thickBot="1">
      <c r="A142" s="41"/>
      <c r="B142" s="217"/>
      <c r="C142" s="217"/>
      <c r="D142" s="217"/>
      <c r="E142" s="217"/>
      <c r="F142" s="217"/>
      <c r="G142" s="217"/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7"/>
    </row>
    <row r="143" spans="1:20">
      <c r="A143" s="41"/>
      <c r="B143" s="131" t="s">
        <v>65</v>
      </c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3"/>
      <c r="T143" s="7"/>
    </row>
    <row r="144" spans="1:20" ht="15.75" thickBot="1">
      <c r="A144" s="7"/>
      <c r="B144" s="134"/>
      <c r="C144" s="135"/>
      <c r="D144" s="135"/>
      <c r="E144" s="135"/>
      <c r="F144" s="135"/>
      <c r="G144" s="135"/>
      <c r="H144" s="218"/>
      <c r="I144" s="218"/>
      <c r="J144" s="218"/>
      <c r="K144" s="218"/>
      <c r="L144" s="218"/>
      <c r="M144" s="218"/>
      <c r="N144" s="218"/>
      <c r="O144" s="218"/>
      <c r="P144" s="218"/>
      <c r="Q144" s="135"/>
      <c r="R144" s="135"/>
      <c r="S144" s="136"/>
      <c r="T144" s="7"/>
    </row>
    <row r="145" spans="1:20" ht="16.5" thickBot="1">
      <c r="A145" s="41"/>
      <c r="B145" s="219" t="s">
        <v>66</v>
      </c>
      <c r="C145" s="220"/>
      <c r="D145" s="221" t="s">
        <v>67</v>
      </c>
      <c r="E145" s="221"/>
      <c r="F145" s="221"/>
      <c r="G145" s="221"/>
      <c r="H145" s="222" t="s">
        <v>68</v>
      </c>
      <c r="I145" s="223"/>
      <c r="J145" s="224" t="s">
        <v>69</v>
      </c>
      <c r="K145" s="223"/>
      <c r="L145" s="224" t="s">
        <v>70</v>
      </c>
      <c r="M145" s="223"/>
      <c r="N145" s="225" t="s">
        <v>71</v>
      </c>
      <c r="O145" s="226"/>
      <c r="P145" s="225" t="s">
        <v>72</v>
      </c>
      <c r="Q145" s="226"/>
      <c r="R145" s="227" t="s">
        <v>73</v>
      </c>
      <c r="S145" s="228"/>
      <c r="T145" s="7"/>
    </row>
    <row r="146" spans="1:20" ht="16.5" thickBot="1">
      <c r="A146" s="41"/>
      <c r="B146" s="229"/>
      <c r="C146" s="230"/>
      <c r="D146" s="231"/>
      <c r="E146" s="231"/>
      <c r="F146" s="231"/>
      <c r="G146" s="231"/>
      <c r="H146" s="232" t="s">
        <v>74</v>
      </c>
      <c r="I146" s="226"/>
      <c r="J146" s="225" t="s">
        <v>75</v>
      </c>
      <c r="K146" s="226"/>
      <c r="L146" s="225" t="s">
        <v>76</v>
      </c>
      <c r="M146" s="226"/>
      <c r="N146" s="225" t="s">
        <v>77</v>
      </c>
      <c r="O146" s="226"/>
      <c r="P146" s="225" t="s">
        <v>78</v>
      </c>
      <c r="Q146" s="226"/>
      <c r="R146" s="233"/>
      <c r="S146" s="234"/>
      <c r="T146" s="7"/>
    </row>
    <row r="147" spans="1:20">
      <c r="A147" s="41"/>
      <c r="B147" s="235" t="s">
        <v>79</v>
      </c>
      <c r="C147" s="236"/>
      <c r="D147" s="237" t="s">
        <v>80</v>
      </c>
      <c r="E147" s="237"/>
      <c r="F147" s="237"/>
      <c r="G147" s="237"/>
      <c r="H147" s="238"/>
      <c r="I147" s="239"/>
      <c r="J147" s="238"/>
      <c r="K147" s="239"/>
      <c r="L147" s="238"/>
      <c r="M147" s="239"/>
      <c r="N147" s="238"/>
      <c r="O147" s="239"/>
      <c r="P147" s="238"/>
      <c r="Q147" s="239"/>
      <c r="R147" s="240"/>
      <c r="S147" s="241"/>
      <c r="T147" s="7"/>
    </row>
    <row r="148" spans="1:20">
      <c r="A148" s="41"/>
      <c r="B148" s="242" t="s">
        <v>81</v>
      </c>
      <c r="C148" s="243"/>
      <c r="D148" s="244" t="s">
        <v>82</v>
      </c>
      <c r="E148" s="245"/>
      <c r="F148" s="245"/>
      <c r="G148" s="246"/>
      <c r="H148" s="240"/>
      <c r="I148" s="241"/>
      <c r="J148" s="240"/>
      <c r="K148" s="241"/>
      <c r="L148" s="240"/>
      <c r="M148" s="241"/>
      <c r="N148" s="240"/>
      <c r="O148" s="241"/>
      <c r="P148" s="240"/>
      <c r="Q148" s="241"/>
      <c r="R148" s="240"/>
      <c r="S148" s="241"/>
      <c r="T148" s="7"/>
    </row>
    <row r="149" spans="1:20">
      <c r="A149" s="41"/>
      <c r="B149" s="242" t="s">
        <v>83</v>
      </c>
      <c r="C149" s="243"/>
      <c r="D149" s="244" t="s">
        <v>84</v>
      </c>
      <c r="E149" s="245"/>
      <c r="F149" s="245"/>
      <c r="G149" s="246"/>
      <c r="H149" s="240"/>
      <c r="I149" s="241"/>
      <c r="J149" s="240"/>
      <c r="K149" s="241"/>
      <c r="L149" s="240"/>
      <c r="M149" s="241"/>
      <c r="N149" s="240"/>
      <c r="O149" s="241"/>
      <c r="P149" s="240"/>
      <c r="Q149" s="241"/>
      <c r="R149" s="240"/>
      <c r="S149" s="241"/>
      <c r="T149" s="7"/>
    </row>
    <row r="150" spans="1:20">
      <c r="A150" s="41"/>
      <c r="B150" s="242" t="s">
        <v>85</v>
      </c>
      <c r="C150" s="243"/>
      <c r="D150" s="244" t="s">
        <v>86</v>
      </c>
      <c r="E150" s="245"/>
      <c r="F150" s="245"/>
      <c r="G150" s="246"/>
      <c r="H150" s="240"/>
      <c r="I150" s="241"/>
      <c r="J150" s="240"/>
      <c r="K150" s="241"/>
      <c r="L150" s="240"/>
      <c r="M150" s="241"/>
      <c r="N150" s="240"/>
      <c r="O150" s="241"/>
      <c r="P150" s="240"/>
      <c r="Q150" s="241"/>
      <c r="R150" s="240"/>
      <c r="S150" s="241"/>
      <c r="T150" s="7"/>
    </row>
    <row r="151" spans="1:20">
      <c r="A151" s="41"/>
      <c r="B151" s="242" t="s">
        <v>87</v>
      </c>
      <c r="C151" s="243"/>
      <c r="D151" s="247" t="s">
        <v>88</v>
      </c>
      <c r="E151" s="247"/>
      <c r="F151" s="247"/>
      <c r="G151" s="248"/>
      <c r="H151" s="240"/>
      <c r="I151" s="241"/>
      <c r="J151" s="240"/>
      <c r="K151" s="241"/>
      <c r="L151" s="240"/>
      <c r="M151" s="241"/>
      <c r="N151" s="240"/>
      <c r="O151" s="241"/>
      <c r="P151" s="240"/>
      <c r="Q151" s="241"/>
      <c r="R151" s="240"/>
      <c r="S151" s="241"/>
      <c r="T151" s="7"/>
    </row>
    <row r="152" spans="1:20">
      <c r="A152" s="41"/>
      <c r="B152" s="242" t="s">
        <v>89</v>
      </c>
      <c r="C152" s="243"/>
      <c r="D152" s="245" t="s">
        <v>90</v>
      </c>
      <c r="E152" s="245"/>
      <c r="F152" s="245"/>
      <c r="G152" s="246"/>
      <c r="H152" s="240"/>
      <c r="I152" s="241"/>
      <c r="J152" s="240"/>
      <c r="K152" s="241"/>
      <c r="L152" s="240"/>
      <c r="M152" s="241"/>
      <c r="N152" s="240"/>
      <c r="O152" s="241"/>
      <c r="P152" s="240"/>
      <c r="Q152" s="241"/>
      <c r="R152" s="240"/>
      <c r="S152" s="241"/>
      <c r="T152" s="7"/>
    </row>
    <row r="153" spans="1:20" ht="15.75" thickBot="1">
      <c r="A153" s="41"/>
      <c r="B153" s="249" t="s">
        <v>91</v>
      </c>
      <c r="C153" s="250"/>
      <c r="D153" s="251" t="s">
        <v>92</v>
      </c>
      <c r="E153" s="251"/>
      <c r="F153" s="251"/>
      <c r="G153" s="252"/>
      <c r="H153" s="253"/>
      <c r="I153" s="254"/>
      <c r="J153" s="253"/>
      <c r="K153" s="254"/>
      <c r="L153" s="253"/>
      <c r="M153" s="254"/>
      <c r="N153" s="253"/>
      <c r="O153" s="254"/>
      <c r="P153" s="253"/>
      <c r="Q153" s="254"/>
      <c r="R153" s="253"/>
      <c r="S153" s="254"/>
      <c r="T153" s="7"/>
    </row>
    <row r="154" spans="1:20">
      <c r="A154" s="7"/>
      <c r="B154" s="255"/>
      <c r="C154" s="256"/>
      <c r="D154" s="256"/>
      <c r="E154" s="256"/>
      <c r="F154" s="256"/>
      <c r="G154" s="257"/>
      <c r="H154" s="257"/>
      <c r="I154" s="258"/>
      <c r="J154" s="258"/>
      <c r="K154" s="258"/>
      <c r="L154" s="258"/>
      <c r="M154" s="258"/>
      <c r="N154" s="258"/>
      <c r="O154" s="258"/>
      <c r="P154" s="258"/>
      <c r="Q154" s="259"/>
      <c r="R154" s="259"/>
      <c r="S154" s="7"/>
      <c r="T154" s="7"/>
    </row>
    <row r="155" spans="1:20" ht="15.75" thickBot="1">
      <c r="A155" s="41"/>
      <c r="B155" s="260"/>
      <c r="C155" s="256"/>
      <c r="D155" s="256"/>
      <c r="E155" s="256"/>
      <c r="F155" s="256"/>
      <c r="G155" s="257"/>
      <c r="H155" s="257"/>
      <c r="I155" s="257"/>
      <c r="J155" s="257"/>
      <c r="K155" s="261"/>
      <c r="L155" s="257"/>
      <c r="M155" s="257"/>
      <c r="N155" s="257"/>
      <c r="O155" s="260"/>
      <c r="P155" s="41"/>
      <c r="Q155" s="41"/>
      <c r="R155" s="41"/>
      <c r="S155" s="7"/>
      <c r="T155" s="7"/>
    </row>
    <row r="156" spans="1:20" ht="16.5" thickBot="1">
      <c r="A156" s="41"/>
      <c r="B156" s="219" t="s">
        <v>93</v>
      </c>
      <c r="C156" s="220"/>
      <c r="D156" s="221" t="s">
        <v>67</v>
      </c>
      <c r="E156" s="221"/>
      <c r="F156" s="221"/>
      <c r="G156" s="262"/>
      <c r="H156" s="222" t="s">
        <v>68</v>
      </c>
      <c r="I156" s="223"/>
      <c r="J156" s="224" t="s">
        <v>69</v>
      </c>
      <c r="K156" s="223"/>
      <c r="L156" s="224" t="s">
        <v>70</v>
      </c>
      <c r="M156" s="223"/>
      <c r="N156" s="225" t="s">
        <v>71</v>
      </c>
      <c r="O156" s="226"/>
      <c r="P156" s="225" t="s">
        <v>72</v>
      </c>
      <c r="Q156" s="226"/>
      <c r="R156" s="227" t="s">
        <v>73</v>
      </c>
      <c r="S156" s="228"/>
      <c r="T156" s="7"/>
    </row>
    <row r="157" spans="1:20" ht="16.5" thickBot="1">
      <c r="A157" s="41"/>
      <c r="B157" s="229"/>
      <c r="C157" s="230"/>
      <c r="D157" s="231"/>
      <c r="E157" s="231"/>
      <c r="F157" s="231"/>
      <c r="G157" s="263"/>
      <c r="H157" s="232" t="s">
        <v>74</v>
      </c>
      <c r="I157" s="226"/>
      <c r="J157" s="225" t="s">
        <v>75</v>
      </c>
      <c r="K157" s="226"/>
      <c r="L157" s="225" t="s">
        <v>76</v>
      </c>
      <c r="M157" s="226"/>
      <c r="N157" s="225" t="s">
        <v>77</v>
      </c>
      <c r="O157" s="226"/>
      <c r="P157" s="225" t="s">
        <v>78</v>
      </c>
      <c r="Q157" s="226"/>
      <c r="R157" s="233"/>
      <c r="S157" s="234"/>
      <c r="T157" s="7"/>
    </row>
    <row r="158" spans="1:20">
      <c r="A158" s="41"/>
      <c r="B158" s="235" t="s">
        <v>79</v>
      </c>
      <c r="C158" s="236"/>
      <c r="D158" s="237" t="s">
        <v>94</v>
      </c>
      <c r="E158" s="237"/>
      <c r="F158" s="237"/>
      <c r="G158" s="264"/>
      <c r="H158" s="238"/>
      <c r="I158" s="239"/>
      <c r="J158" s="238"/>
      <c r="K158" s="239"/>
      <c r="L158" s="238"/>
      <c r="M158" s="239"/>
      <c r="N158" s="238"/>
      <c r="O158" s="239"/>
      <c r="P158" s="238"/>
      <c r="Q158" s="239"/>
      <c r="R158" s="240"/>
      <c r="S158" s="241"/>
      <c r="T158" s="7"/>
    </row>
    <row r="159" spans="1:20">
      <c r="A159" s="41"/>
      <c r="B159" s="242" t="s">
        <v>81</v>
      </c>
      <c r="C159" s="243"/>
      <c r="D159" s="245" t="s">
        <v>95</v>
      </c>
      <c r="E159" s="245"/>
      <c r="F159" s="245"/>
      <c r="G159" s="246"/>
      <c r="H159" s="240"/>
      <c r="I159" s="241"/>
      <c r="J159" s="240"/>
      <c r="K159" s="241"/>
      <c r="L159" s="240"/>
      <c r="M159" s="241"/>
      <c r="N159" s="240"/>
      <c r="O159" s="241"/>
      <c r="P159" s="240"/>
      <c r="Q159" s="241"/>
      <c r="R159" s="240"/>
      <c r="S159" s="241"/>
      <c r="T159" s="7"/>
    </row>
    <row r="160" spans="1:20">
      <c r="A160" s="41"/>
      <c r="B160" s="242" t="s">
        <v>83</v>
      </c>
      <c r="C160" s="243"/>
      <c r="D160" s="245" t="s">
        <v>96</v>
      </c>
      <c r="E160" s="245"/>
      <c r="F160" s="245"/>
      <c r="G160" s="246"/>
      <c r="H160" s="240"/>
      <c r="I160" s="241"/>
      <c r="J160" s="240"/>
      <c r="K160" s="241"/>
      <c r="L160" s="240"/>
      <c r="M160" s="241"/>
      <c r="N160" s="240"/>
      <c r="O160" s="241"/>
      <c r="P160" s="240"/>
      <c r="Q160" s="241"/>
      <c r="R160" s="240"/>
      <c r="S160" s="241"/>
      <c r="T160" s="7"/>
    </row>
    <row r="161" spans="1:20">
      <c r="A161" s="41"/>
      <c r="B161" s="242" t="s">
        <v>85</v>
      </c>
      <c r="C161" s="243"/>
      <c r="D161" s="245" t="s">
        <v>97</v>
      </c>
      <c r="E161" s="245"/>
      <c r="F161" s="245"/>
      <c r="G161" s="246"/>
      <c r="H161" s="240"/>
      <c r="I161" s="241"/>
      <c r="J161" s="240"/>
      <c r="K161" s="241"/>
      <c r="L161" s="240"/>
      <c r="M161" s="241"/>
      <c r="N161" s="240"/>
      <c r="O161" s="241"/>
      <c r="P161" s="240"/>
      <c r="Q161" s="241"/>
      <c r="R161" s="240"/>
      <c r="S161" s="241"/>
      <c r="T161" s="7"/>
    </row>
    <row r="162" spans="1:20">
      <c r="A162" s="41"/>
      <c r="B162" s="242" t="s">
        <v>87</v>
      </c>
      <c r="C162" s="243"/>
      <c r="D162" s="247" t="s">
        <v>98</v>
      </c>
      <c r="E162" s="247"/>
      <c r="F162" s="247"/>
      <c r="G162" s="248"/>
      <c r="H162" s="240"/>
      <c r="I162" s="241"/>
      <c r="J162" s="240"/>
      <c r="K162" s="241"/>
      <c r="L162" s="240"/>
      <c r="M162" s="241"/>
      <c r="N162" s="240"/>
      <c r="O162" s="241"/>
      <c r="P162" s="240"/>
      <c r="Q162" s="241"/>
      <c r="R162" s="240"/>
      <c r="S162" s="241"/>
      <c r="T162" s="7"/>
    </row>
    <row r="163" spans="1:20" ht="15.75" thickBot="1">
      <c r="A163" s="41"/>
      <c r="B163" s="249" t="s">
        <v>89</v>
      </c>
      <c r="C163" s="250"/>
      <c r="D163" s="251" t="s">
        <v>99</v>
      </c>
      <c r="E163" s="251"/>
      <c r="F163" s="251"/>
      <c r="G163" s="252"/>
      <c r="H163" s="253"/>
      <c r="I163" s="254"/>
      <c r="J163" s="253"/>
      <c r="K163" s="254"/>
      <c r="L163" s="253"/>
      <c r="M163" s="254"/>
      <c r="N163" s="253"/>
      <c r="O163" s="254"/>
      <c r="P163" s="253"/>
      <c r="Q163" s="254"/>
      <c r="R163" s="253"/>
      <c r="S163" s="254"/>
      <c r="T163" s="7"/>
    </row>
    <row r="164" spans="1:20">
      <c r="A164" s="41"/>
      <c r="B164" s="260"/>
      <c r="C164" s="256"/>
      <c r="D164" s="256"/>
      <c r="E164" s="256"/>
      <c r="F164" s="256"/>
      <c r="G164" s="265"/>
      <c r="H164" s="266"/>
      <c r="I164" s="266"/>
      <c r="J164" s="266"/>
      <c r="K164" s="266"/>
      <c r="L164" s="266"/>
      <c r="M164" s="266"/>
      <c r="N164" s="266"/>
      <c r="O164" s="266"/>
      <c r="P164" s="266"/>
      <c r="Q164" s="266"/>
      <c r="R164" s="267"/>
      <c r="S164" s="267"/>
      <c r="T164" s="7"/>
    </row>
    <row r="165" spans="1:20" ht="15.75" thickBot="1">
      <c r="A165" s="41"/>
      <c r="B165" s="260"/>
      <c r="C165" s="256"/>
      <c r="D165" s="256"/>
      <c r="E165" s="256"/>
      <c r="F165" s="256"/>
      <c r="G165" s="265"/>
      <c r="H165" s="265"/>
      <c r="I165" s="268"/>
      <c r="J165" s="268"/>
      <c r="K165" s="268"/>
      <c r="L165" s="268"/>
      <c r="M165" s="268"/>
      <c r="N165" s="269"/>
      <c r="O165" s="269"/>
      <c r="P165" s="41"/>
      <c r="Q165" s="41"/>
      <c r="R165" s="41"/>
      <c r="S165" s="7"/>
      <c r="T165" s="7"/>
    </row>
    <row r="166" spans="1:20">
      <c r="A166" s="41"/>
      <c r="B166" s="270" t="s">
        <v>100</v>
      </c>
      <c r="C166" s="271"/>
      <c r="D166" s="271"/>
      <c r="E166" s="271"/>
      <c r="F166" s="271"/>
      <c r="G166" s="271"/>
      <c r="H166" s="271"/>
      <c r="I166" s="271"/>
      <c r="J166" s="271"/>
      <c r="K166" s="271"/>
      <c r="L166" s="271"/>
      <c r="M166" s="271"/>
      <c r="N166" s="271"/>
      <c r="O166" s="271"/>
      <c r="P166" s="271"/>
      <c r="Q166" s="271"/>
      <c r="R166" s="271"/>
      <c r="S166" s="272"/>
      <c r="T166" s="7"/>
    </row>
    <row r="167" spans="1:20">
      <c r="A167" s="41"/>
      <c r="B167" s="273"/>
      <c r="C167" s="274"/>
      <c r="D167" s="274"/>
      <c r="E167" s="274"/>
      <c r="F167" s="274"/>
      <c r="G167" s="274"/>
      <c r="H167" s="274"/>
      <c r="I167" s="274"/>
      <c r="J167" s="274"/>
      <c r="K167" s="274"/>
      <c r="L167" s="274"/>
      <c r="M167" s="274"/>
      <c r="N167" s="274"/>
      <c r="O167" s="274"/>
      <c r="P167" s="274"/>
      <c r="Q167" s="274"/>
      <c r="R167" s="274"/>
      <c r="S167" s="275"/>
      <c r="T167" s="7"/>
    </row>
    <row r="168" spans="1:20">
      <c r="A168" s="41"/>
      <c r="B168" s="276"/>
      <c r="C168" s="277"/>
      <c r="D168" s="277"/>
      <c r="E168" s="277"/>
      <c r="F168" s="277"/>
      <c r="G168" s="277"/>
      <c r="H168" s="277"/>
      <c r="I168" s="277"/>
      <c r="J168" s="277"/>
      <c r="K168" s="277"/>
      <c r="L168" s="277"/>
      <c r="M168" s="277"/>
      <c r="N168" s="277"/>
      <c r="O168" s="277"/>
      <c r="P168" s="277"/>
      <c r="Q168" s="277"/>
      <c r="R168" s="277"/>
      <c r="S168" s="278"/>
      <c r="T168" s="7"/>
    </row>
    <row r="169" spans="1:20">
      <c r="A169" s="41"/>
      <c r="B169" s="276"/>
      <c r="C169" s="277"/>
      <c r="D169" s="277"/>
      <c r="E169" s="277"/>
      <c r="F169" s="277"/>
      <c r="G169" s="277"/>
      <c r="H169" s="277"/>
      <c r="I169" s="277"/>
      <c r="J169" s="277"/>
      <c r="K169" s="277"/>
      <c r="L169" s="277"/>
      <c r="M169" s="277"/>
      <c r="N169" s="277"/>
      <c r="O169" s="277"/>
      <c r="P169" s="277"/>
      <c r="Q169" s="277"/>
      <c r="R169" s="277"/>
      <c r="S169" s="278"/>
      <c r="T169" s="7"/>
    </row>
    <row r="170" spans="1:20">
      <c r="A170" s="41"/>
      <c r="B170" s="276"/>
      <c r="C170" s="277"/>
      <c r="D170" s="277"/>
      <c r="E170" s="277"/>
      <c r="F170" s="277"/>
      <c r="G170" s="277"/>
      <c r="H170" s="277"/>
      <c r="I170" s="277"/>
      <c r="J170" s="277"/>
      <c r="K170" s="277"/>
      <c r="L170" s="277"/>
      <c r="M170" s="277"/>
      <c r="N170" s="277"/>
      <c r="O170" s="277"/>
      <c r="P170" s="277"/>
      <c r="Q170" s="277"/>
      <c r="R170" s="277"/>
      <c r="S170" s="278"/>
      <c r="T170" s="7"/>
    </row>
    <row r="171" spans="1:20">
      <c r="A171" s="41"/>
      <c r="B171" s="276"/>
      <c r="C171" s="277"/>
      <c r="D171" s="277"/>
      <c r="E171" s="277"/>
      <c r="F171" s="277"/>
      <c r="G171" s="277"/>
      <c r="H171" s="277"/>
      <c r="I171" s="277"/>
      <c r="J171" s="277"/>
      <c r="K171" s="277"/>
      <c r="L171" s="277"/>
      <c r="M171" s="277"/>
      <c r="N171" s="277"/>
      <c r="O171" s="277"/>
      <c r="P171" s="277"/>
      <c r="Q171" s="277"/>
      <c r="R171" s="277"/>
      <c r="S171" s="278"/>
      <c r="T171" s="7"/>
    </row>
    <row r="172" spans="1:20">
      <c r="A172" s="41"/>
      <c r="B172" s="276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8"/>
      <c r="T172" s="7"/>
    </row>
    <row r="173" spans="1:20">
      <c r="A173" s="41"/>
      <c r="B173" s="276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77"/>
      <c r="N173" s="277"/>
      <c r="O173" s="277"/>
      <c r="P173" s="277"/>
      <c r="Q173" s="277"/>
      <c r="R173" s="277"/>
      <c r="S173" s="278"/>
      <c r="T173" s="7"/>
    </row>
    <row r="174" spans="1:20">
      <c r="A174" s="41"/>
      <c r="B174" s="276"/>
      <c r="C174" s="277"/>
      <c r="D174" s="277"/>
      <c r="E174" s="277"/>
      <c r="F174" s="277"/>
      <c r="G174" s="277"/>
      <c r="H174" s="277"/>
      <c r="I174" s="277"/>
      <c r="J174" s="277"/>
      <c r="K174" s="277"/>
      <c r="L174" s="277"/>
      <c r="M174" s="277"/>
      <c r="N174" s="277"/>
      <c r="O174" s="277"/>
      <c r="P174" s="277"/>
      <c r="Q174" s="277"/>
      <c r="R174" s="277"/>
      <c r="S174" s="278"/>
      <c r="T174" s="7"/>
    </row>
    <row r="175" spans="1:20" ht="15.75" thickBot="1">
      <c r="A175" s="41"/>
      <c r="B175" s="279"/>
      <c r="C175" s="280"/>
      <c r="D175" s="280"/>
      <c r="E175" s="280"/>
      <c r="F175" s="280"/>
      <c r="G175" s="280"/>
      <c r="H175" s="280"/>
      <c r="I175" s="280"/>
      <c r="J175" s="280"/>
      <c r="K175" s="280"/>
      <c r="L175" s="280"/>
      <c r="M175" s="280"/>
      <c r="N175" s="280"/>
      <c r="O175" s="280"/>
      <c r="P175" s="280"/>
      <c r="Q175" s="280"/>
      <c r="R175" s="280"/>
      <c r="S175" s="281"/>
      <c r="T175" s="7"/>
    </row>
    <row r="176" spans="1:20">
      <c r="A176" s="41"/>
      <c r="B176" s="260"/>
      <c r="C176" s="256"/>
      <c r="D176" s="256"/>
      <c r="E176" s="256"/>
      <c r="F176" s="256"/>
      <c r="G176" s="265"/>
      <c r="H176" s="265"/>
      <c r="I176" s="268"/>
      <c r="J176" s="268"/>
      <c r="K176" s="268"/>
      <c r="L176" s="268"/>
      <c r="M176" s="268"/>
      <c r="N176" s="269"/>
      <c r="O176" s="269"/>
      <c r="P176" s="41"/>
      <c r="Q176" s="41"/>
      <c r="R176" s="41"/>
      <c r="S176" s="7"/>
      <c r="T176" s="7"/>
    </row>
    <row r="177" spans="1:25">
      <c r="A177" s="41"/>
      <c r="B177" s="282"/>
      <c r="C177" s="265"/>
      <c r="D177" s="265"/>
      <c r="E177" s="265"/>
      <c r="F177" s="265"/>
      <c r="G177" s="265"/>
      <c r="H177" s="265"/>
      <c r="I177" s="268"/>
      <c r="J177" s="268"/>
      <c r="K177" s="268"/>
      <c r="L177" s="268"/>
      <c r="M177" s="268"/>
      <c r="N177" s="269"/>
      <c r="O177" s="269"/>
      <c r="P177" s="41"/>
      <c r="Q177" s="41"/>
      <c r="R177" s="41"/>
      <c r="S177" s="7"/>
      <c r="T177" s="7"/>
    </row>
    <row r="178" spans="1:25">
      <c r="A178" s="283"/>
      <c r="B178" s="284" t="s">
        <v>101</v>
      </c>
      <c r="C178" s="284"/>
      <c r="D178" s="284"/>
      <c r="E178" s="284"/>
      <c r="F178" s="284"/>
      <c r="G178" s="284"/>
      <c r="H178" s="284"/>
      <c r="I178" s="284"/>
      <c r="J178" s="284"/>
      <c r="K178" s="284"/>
      <c r="L178" s="284"/>
      <c r="M178" s="284"/>
      <c r="N178" s="284"/>
      <c r="O178" s="284"/>
      <c r="P178" s="284"/>
      <c r="Q178" s="284"/>
      <c r="R178" s="284"/>
      <c r="S178" s="284"/>
      <c r="T178" s="283"/>
      <c r="U178" s="285"/>
      <c r="V178" s="285"/>
      <c r="W178" s="285"/>
      <c r="X178" s="285"/>
      <c r="Y178" s="285"/>
    </row>
    <row r="179" spans="1:25">
      <c r="A179" s="283"/>
      <c r="B179" s="284"/>
      <c r="C179" s="284"/>
      <c r="D179" s="284"/>
      <c r="E179" s="284"/>
      <c r="F179" s="284"/>
      <c r="G179" s="284"/>
      <c r="H179" s="284"/>
      <c r="I179" s="284"/>
      <c r="J179" s="284"/>
      <c r="K179" s="284"/>
      <c r="L179" s="284"/>
      <c r="M179" s="284"/>
      <c r="N179" s="284"/>
      <c r="O179" s="284"/>
      <c r="P179" s="284"/>
      <c r="Q179" s="284"/>
      <c r="R179" s="284"/>
      <c r="S179" s="284"/>
      <c r="T179" s="283"/>
      <c r="U179" s="285"/>
      <c r="V179" s="285"/>
      <c r="W179" s="285"/>
      <c r="X179" s="285"/>
      <c r="Y179" s="285"/>
    </row>
    <row r="180" spans="1:25">
      <c r="A180" s="283"/>
      <c r="B180" s="284"/>
      <c r="C180" s="284"/>
      <c r="D180" s="284"/>
      <c r="E180" s="284"/>
      <c r="F180" s="284"/>
      <c r="G180" s="284"/>
      <c r="H180" s="284"/>
      <c r="I180" s="284"/>
      <c r="J180" s="284"/>
      <c r="K180" s="284"/>
      <c r="L180" s="284"/>
      <c r="M180" s="284"/>
      <c r="N180" s="284"/>
      <c r="O180" s="284"/>
      <c r="P180" s="284"/>
      <c r="Q180" s="284"/>
      <c r="R180" s="284"/>
      <c r="S180" s="284"/>
      <c r="T180" s="283"/>
      <c r="U180" s="285"/>
      <c r="V180" s="285"/>
      <c r="W180" s="285"/>
      <c r="X180" s="285"/>
      <c r="Y180" s="285"/>
    </row>
    <row r="181" spans="1:25">
      <c r="A181" s="41"/>
      <c r="B181" s="265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69"/>
      <c r="P181" s="41"/>
      <c r="Q181" s="41"/>
      <c r="R181" s="41"/>
      <c r="S181" s="7"/>
      <c r="T181" s="7"/>
    </row>
    <row r="182" spans="1:25">
      <c r="A182" s="41"/>
      <c r="B182" s="265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69"/>
      <c r="P182" s="41"/>
      <c r="Q182" s="41"/>
      <c r="R182" s="41"/>
      <c r="S182" s="7"/>
      <c r="T182" s="7"/>
    </row>
    <row r="183" spans="1:25">
      <c r="B183" s="287"/>
      <c r="C183" s="288"/>
      <c r="D183" s="288"/>
      <c r="E183" s="288"/>
      <c r="F183" s="288"/>
      <c r="G183" s="288"/>
      <c r="H183" s="288"/>
      <c r="I183" s="288"/>
      <c r="J183" s="288"/>
      <c r="K183" s="288"/>
      <c r="L183" s="288"/>
      <c r="M183" s="288"/>
      <c r="N183" s="288"/>
      <c r="O183" s="57"/>
    </row>
    <row r="184" spans="1:25">
      <c r="B184" s="287"/>
      <c r="C184" s="288"/>
      <c r="D184" s="288"/>
      <c r="E184" s="288"/>
      <c r="F184" s="288"/>
      <c r="G184" s="288"/>
      <c r="H184" s="288"/>
      <c r="I184" s="288"/>
      <c r="J184" s="288"/>
      <c r="K184" s="288"/>
      <c r="L184" s="288"/>
      <c r="M184" s="288"/>
      <c r="N184" s="288"/>
      <c r="O184" s="57"/>
    </row>
    <row r="185" spans="1:25">
      <c r="C185" s="288"/>
      <c r="D185" s="288"/>
      <c r="E185" s="288"/>
      <c r="F185" s="288"/>
      <c r="G185" s="288"/>
      <c r="H185" s="288"/>
      <c r="I185" s="288"/>
      <c r="J185" s="288"/>
      <c r="K185" s="288"/>
      <c r="L185" s="288"/>
      <c r="M185" s="288"/>
      <c r="N185" s="288"/>
      <c r="O185" s="57"/>
    </row>
    <row r="186" spans="1:25">
      <c r="C186" s="288"/>
      <c r="D186" s="288"/>
      <c r="E186" s="288"/>
      <c r="F186" s="288"/>
      <c r="G186" s="288"/>
      <c r="H186" s="288"/>
      <c r="I186" s="288"/>
      <c r="J186" s="288"/>
      <c r="K186" s="288"/>
      <c r="L186" s="288"/>
      <c r="M186" s="288"/>
      <c r="N186" s="288"/>
      <c r="O186" s="289"/>
    </row>
    <row r="187" spans="1:25">
      <c r="C187" s="288"/>
      <c r="D187" s="288"/>
      <c r="E187" s="288"/>
      <c r="F187" s="288"/>
      <c r="G187" s="288"/>
      <c r="H187" s="288"/>
      <c r="I187" s="288"/>
      <c r="J187" s="288"/>
      <c r="K187" s="288"/>
      <c r="L187" s="288"/>
      <c r="M187" s="288"/>
      <c r="N187" s="288"/>
      <c r="O187" s="289"/>
    </row>
    <row r="188" spans="1:25">
      <c r="C188" s="288"/>
      <c r="D188" s="288"/>
      <c r="E188" s="288"/>
      <c r="F188" s="288"/>
      <c r="G188" s="288"/>
      <c r="H188" s="288"/>
      <c r="I188" s="288"/>
      <c r="J188" s="288"/>
      <c r="K188" s="288"/>
      <c r="L188" s="288"/>
      <c r="M188" s="288"/>
      <c r="N188" s="288"/>
      <c r="O188" s="290"/>
    </row>
    <row r="189" spans="1:25">
      <c r="C189" s="288"/>
      <c r="D189" s="288"/>
      <c r="E189" s="288"/>
      <c r="F189" s="288"/>
      <c r="G189" s="288"/>
      <c r="H189" s="288"/>
      <c r="I189" s="288"/>
      <c r="J189" s="288"/>
      <c r="K189" s="288"/>
      <c r="L189" s="288"/>
      <c r="M189" s="288"/>
      <c r="N189" s="288"/>
      <c r="O189" s="290"/>
    </row>
    <row r="190" spans="1:25">
      <c r="C190" s="288"/>
      <c r="D190" s="288"/>
      <c r="E190" s="288"/>
      <c r="F190" s="288"/>
      <c r="G190" s="288"/>
      <c r="H190" s="288"/>
      <c r="I190" s="288"/>
      <c r="J190" s="288"/>
      <c r="K190" s="288"/>
      <c r="L190" s="288"/>
      <c r="M190" s="288"/>
      <c r="N190" s="288"/>
      <c r="O190" s="290"/>
    </row>
    <row r="191" spans="1:25">
      <c r="C191" s="288"/>
      <c r="D191" s="288"/>
      <c r="E191" s="288"/>
      <c r="F191" s="288"/>
      <c r="G191" s="288"/>
      <c r="H191" s="288"/>
      <c r="I191" s="288"/>
      <c r="J191" s="288"/>
      <c r="K191" s="288"/>
      <c r="L191" s="288"/>
      <c r="M191" s="288"/>
      <c r="N191" s="288"/>
      <c r="O191" s="290"/>
    </row>
    <row r="192" spans="1:25">
      <c r="C192" s="288"/>
      <c r="D192" s="288"/>
      <c r="E192" s="288"/>
      <c r="F192" s="288"/>
      <c r="G192" s="288"/>
      <c r="H192" s="288"/>
      <c r="I192" s="288"/>
      <c r="J192" s="288"/>
      <c r="K192" s="288"/>
      <c r="L192" s="288"/>
      <c r="M192" s="288"/>
      <c r="N192" s="288"/>
      <c r="O192" s="290"/>
    </row>
    <row r="193" spans="3:15">
      <c r="C193" s="288"/>
      <c r="D193" s="288"/>
      <c r="E193" s="288"/>
      <c r="F193" s="288"/>
      <c r="G193" s="288"/>
      <c r="H193" s="288"/>
      <c r="I193" s="288"/>
      <c r="J193" s="288"/>
      <c r="K193" s="288"/>
      <c r="L193" s="288"/>
      <c r="M193" s="288"/>
      <c r="N193" s="288"/>
      <c r="O193" s="290"/>
    </row>
    <row r="194" spans="3:15">
      <c r="C194" s="288"/>
      <c r="D194" s="288"/>
      <c r="E194" s="288"/>
      <c r="F194" s="288"/>
      <c r="G194" s="288"/>
      <c r="H194" s="288"/>
      <c r="I194" s="288"/>
      <c r="J194" s="288"/>
      <c r="K194" s="288"/>
      <c r="L194" s="288"/>
      <c r="M194" s="288"/>
      <c r="N194" s="288"/>
      <c r="O194" s="290"/>
    </row>
    <row r="195" spans="3:15">
      <c r="C195" s="288"/>
      <c r="D195" s="288"/>
      <c r="E195" s="288"/>
      <c r="F195" s="288"/>
      <c r="G195" s="288"/>
      <c r="H195" s="288"/>
      <c r="I195" s="288"/>
      <c r="J195" s="288"/>
      <c r="K195" s="288"/>
      <c r="L195" s="288"/>
      <c r="M195" s="288"/>
      <c r="N195" s="288"/>
      <c r="O195" s="290"/>
    </row>
    <row r="196" spans="3:15">
      <c r="C196" s="288"/>
      <c r="D196" s="288"/>
      <c r="E196" s="288"/>
      <c r="F196" s="288"/>
      <c r="G196" s="288"/>
      <c r="H196" s="288"/>
      <c r="I196" s="288"/>
      <c r="J196" s="288"/>
      <c r="K196" s="288"/>
      <c r="L196" s="288"/>
      <c r="M196" s="288"/>
      <c r="N196" s="288"/>
      <c r="O196" s="290"/>
    </row>
    <row r="197" spans="3:15">
      <c r="C197" s="288"/>
      <c r="D197" s="288"/>
      <c r="E197" s="288"/>
      <c r="F197" s="288"/>
      <c r="G197" s="288"/>
      <c r="H197" s="288"/>
      <c r="I197" s="288"/>
      <c r="J197" s="288"/>
      <c r="K197" s="288"/>
      <c r="L197" s="288"/>
      <c r="M197" s="288"/>
      <c r="N197" s="288"/>
      <c r="O197" s="290"/>
    </row>
    <row r="198" spans="3:15">
      <c r="C198" s="288"/>
      <c r="D198" s="288"/>
      <c r="E198" s="288"/>
      <c r="F198" s="288"/>
      <c r="G198" s="288"/>
      <c r="H198" s="288"/>
      <c r="I198" s="288"/>
      <c r="J198" s="288"/>
      <c r="K198" s="288"/>
      <c r="L198" s="288"/>
      <c r="M198" s="288"/>
      <c r="N198" s="288"/>
      <c r="O198" s="290"/>
    </row>
    <row r="199" spans="3:15">
      <c r="C199" s="288"/>
      <c r="D199" s="288"/>
      <c r="E199" s="288"/>
      <c r="F199" s="288"/>
      <c r="G199" s="288"/>
      <c r="H199" s="288"/>
      <c r="I199" s="288"/>
      <c r="J199" s="288"/>
      <c r="K199" s="288"/>
      <c r="L199" s="288"/>
      <c r="M199" s="288"/>
      <c r="N199" s="288"/>
      <c r="O199" s="290"/>
    </row>
    <row r="200" spans="3:15">
      <c r="C200" s="288"/>
      <c r="D200" s="288"/>
      <c r="E200" s="288"/>
      <c r="F200" s="288"/>
      <c r="G200" s="288"/>
      <c r="H200" s="288"/>
      <c r="I200" s="288"/>
      <c r="J200" s="288"/>
      <c r="K200" s="288"/>
      <c r="L200" s="288"/>
      <c r="M200" s="288"/>
      <c r="N200" s="288"/>
      <c r="O200" s="290"/>
    </row>
    <row r="201" spans="3:15">
      <c r="C201" s="288"/>
      <c r="D201" s="288"/>
      <c r="E201" s="288"/>
      <c r="F201" s="288"/>
      <c r="I201" s="290"/>
      <c r="J201" s="57"/>
      <c r="K201" s="57"/>
      <c r="L201" s="290"/>
      <c r="M201" s="290"/>
      <c r="N201" s="290"/>
      <c r="O201" s="290"/>
    </row>
    <row r="202" spans="3:15">
      <c r="C202" s="288"/>
      <c r="D202" s="288"/>
      <c r="E202" s="288"/>
      <c r="F202" s="288"/>
      <c r="I202" s="290"/>
      <c r="J202" s="57"/>
      <c r="K202" s="57"/>
      <c r="L202" s="290"/>
      <c r="M202" s="290"/>
      <c r="N202" s="290"/>
      <c r="O202" s="290"/>
    </row>
    <row r="203" spans="3:15">
      <c r="I203" s="290"/>
      <c r="J203" s="57"/>
      <c r="K203" s="57"/>
      <c r="L203" s="290"/>
      <c r="M203" s="290"/>
      <c r="N203" s="290"/>
      <c r="O203" s="290"/>
    </row>
    <row r="204" spans="3:15">
      <c r="I204" s="290"/>
      <c r="J204" s="57"/>
      <c r="K204" s="57"/>
      <c r="L204" s="290"/>
      <c r="M204" s="290"/>
      <c r="N204" s="290"/>
      <c r="O204" s="290"/>
    </row>
  </sheetData>
  <mergeCells count="261">
    <mergeCell ref="B166:S167"/>
    <mergeCell ref="B168:S175"/>
    <mergeCell ref="B178:S180"/>
    <mergeCell ref="O186:O187"/>
    <mergeCell ref="P163:Q163"/>
    <mergeCell ref="R163:S163"/>
    <mergeCell ref="H164:I164"/>
    <mergeCell ref="J164:K164"/>
    <mergeCell ref="L164:M164"/>
    <mergeCell ref="N164:O164"/>
    <mergeCell ref="P164:Q164"/>
    <mergeCell ref="B163:C163"/>
    <mergeCell ref="D163:G163"/>
    <mergeCell ref="H163:I163"/>
    <mergeCell ref="J163:K163"/>
    <mergeCell ref="L163:M163"/>
    <mergeCell ref="N163:O163"/>
    <mergeCell ref="P161:Q161"/>
    <mergeCell ref="R161:S161"/>
    <mergeCell ref="B162:C162"/>
    <mergeCell ref="D162:G162"/>
    <mergeCell ref="H162:I162"/>
    <mergeCell ref="J162:K162"/>
    <mergeCell ref="L162:M162"/>
    <mergeCell ref="N162:O162"/>
    <mergeCell ref="P162:Q162"/>
    <mergeCell ref="R162:S162"/>
    <mergeCell ref="B161:C161"/>
    <mergeCell ref="D161:G161"/>
    <mergeCell ref="H161:I161"/>
    <mergeCell ref="J161:K161"/>
    <mergeCell ref="L161:M161"/>
    <mergeCell ref="N161:O161"/>
    <mergeCell ref="R159:S159"/>
    <mergeCell ref="B160:C160"/>
    <mergeCell ref="D160:G160"/>
    <mergeCell ref="H160:I160"/>
    <mergeCell ref="J160:K160"/>
    <mergeCell ref="L160:M160"/>
    <mergeCell ref="N160:O160"/>
    <mergeCell ref="P160:Q160"/>
    <mergeCell ref="R160:S160"/>
    <mergeCell ref="N158:O158"/>
    <mergeCell ref="P158:Q158"/>
    <mergeCell ref="R158:S158"/>
    <mergeCell ref="B159:C159"/>
    <mergeCell ref="D159:G159"/>
    <mergeCell ref="H159:I159"/>
    <mergeCell ref="J159:K159"/>
    <mergeCell ref="L159:M159"/>
    <mergeCell ref="N159:O159"/>
    <mergeCell ref="P159:Q159"/>
    <mergeCell ref="H157:I157"/>
    <mergeCell ref="J157:K157"/>
    <mergeCell ref="L157:M157"/>
    <mergeCell ref="N157:O157"/>
    <mergeCell ref="P157:Q157"/>
    <mergeCell ref="B158:C158"/>
    <mergeCell ref="D158:G158"/>
    <mergeCell ref="H158:I158"/>
    <mergeCell ref="J158:K158"/>
    <mergeCell ref="L158:M158"/>
    <mergeCell ref="P153:Q153"/>
    <mergeCell ref="R153:S153"/>
    <mergeCell ref="B156:C157"/>
    <mergeCell ref="D156:G157"/>
    <mergeCell ref="H156:I156"/>
    <mergeCell ref="J156:K156"/>
    <mergeCell ref="L156:M156"/>
    <mergeCell ref="N156:O156"/>
    <mergeCell ref="P156:Q156"/>
    <mergeCell ref="R156:S157"/>
    <mergeCell ref="B153:C153"/>
    <mergeCell ref="D153:G153"/>
    <mergeCell ref="H153:I153"/>
    <mergeCell ref="J153:K153"/>
    <mergeCell ref="L153:M153"/>
    <mergeCell ref="N153:O153"/>
    <mergeCell ref="P151:Q151"/>
    <mergeCell ref="R151:S151"/>
    <mergeCell ref="B152:C152"/>
    <mergeCell ref="D152:G152"/>
    <mergeCell ref="H152:I152"/>
    <mergeCell ref="J152:K152"/>
    <mergeCell ref="L152:M152"/>
    <mergeCell ref="N152:O152"/>
    <mergeCell ref="P152:Q152"/>
    <mergeCell ref="R152:S152"/>
    <mergeCell ref="B151:C151"/>
    <mergeCell ref="D151:G151"/>
    <mergeCell ref="H151:I151"/>
    <mergeCell ref="J151:K151"/>
    <mergeCell ref="L151:M151"/>
    <mergeCell ref="N151:O151"/>
    <mergeCell ref="P149:Q149"/>
    <mergeCell ref="R149:S149"/>
    <mergeCell ref="B150:C150"/>
    <mergeCell ref="D150:G150"/>
    <mergeCell ref="H150:I150"/>
    <mergeCell ref="J150:K150"/>
    <mergeCell ref="L150:M150"/>
    <mergeCell ref="N150:O150"/>
    <mergeCell ref="P150:Q150"/>
    <mergeCell ref="R150:S150"/>
    <mergeCell ref="B149:C149"/>
    <mergeCell ref="D149:G149"/>
    <mergeCell ref="H149:I149"/>
    <mergeCell ref="J149:K149"/>
    <mergeCell ref="L149:M149"/>
    <mergeCell ref="N149:O149"/>
    <mergeCell ref="P147:Q147"/>
    <mergeCell ref="R147:S147"/>
    <mergeCell ref="B148:C148"/>
    <mergeCell ref="D148:G148"/>
    <mergeCell ref="H148:I148"/>
    <mergeCell ref="J148:K148"/>
    <mergeCell ref="L148:M148"/>
    <mergeCell ref="N148:O148"/>
    <mergeCell ref="P148:Q148"/>
    <mergeCell ref="R148:S148"/>
    <mergeCell ref="B147:C147"/>
    <mergeCell ref="D147:G147"/>
    <mergeCell ref="H147:I147"/>
    <mergeCell ref="J147:K147"/>
    <mergeCell ref="L147:M147"/>
    <mergeCell ref="N147:O147"/>
    <mergeCell ref="P145:Q145"/>
    <mergeCell ref="R145:S146"/>
    <mergeCell ref="H146:I146"/>
    <mergeCell ref="J146:K146"/>
    <mergeCell ref="L146:M146"/>
    <mergeCell ref="N146:O146"/>
    <mergeCell ref="P146:Q146"/>
    <mergeCell ref="B145:C146"/>
    <mergeCell ref="D145:G146"/>
    <mergeCell ref="H145:I145"/>
    <mergeCell ref="J145:K145"/>
    <mergeCell ref="L145:M145"/>
    <mergeCell ref="N145:O145"/>
    <mergeCell ref="Q107:S108"/>
    <mergeCell ref="B113:I114"/>
    <mergeCell ref="B117:S118"/>
    <mergeCell ref="B119:S138"/>
    <mergeCell ref="B139:S142"/>
    <mergeCell ref="B143:S144"/>
    <mergeCell ref="Q93:S94"/>
    <mergeCell ref="N95:P105"/>
    <mergeCell ref="Q95:S105"/>
    <mergeCell ref="B104:G104"/>
    <mergeCell ref="H104:M104"/>
    <mergeCell ref="B105:G108"/>
    <mergeCell ref="H105:M108"/>
    <mergeCell ref="N106:P106"/>
    <mergeCell ref="Q106:S106"/>
    <mergeCell ref="N107:P108"/>
    <mergeCell ref="B79:G80"/>
    <mergeCell ref="H79:M80"/>
    <mergeCell ref="N79:S80"/>
    <mergeCell ref="B81:G103"/>
    <mergeCell ref="H81:M103"/>
    <mergeCell ref="N81:P91"/>
    <mergeCell ref="Q81:S91"/>
    <mergeCell ref="N92:P92"/>
    <mergeCell ref="Q92:S92"/>
    <mergeCell ref="N93:P94"/>
    <mergeCell ref="B74:G74"/>
    <mergeCell ref="H74:M74"/>
    <mergeCell ref="N74:S74"/>
    <mergeCell ref="B75:G78"/>
    <mergeCell ref="H75:M78"/>
    <mergeCell ref="N75:S78"/>
    <mergeCell ref="B48:S49"/>
    <mergeCell ref="B50:G51"/>
    <mergeCell ref="H50:M51"/>
    <mergeCell ref="N50:S51"/>
    <mergeCell ref="B52:G73"/>
    <mergeCell ref="H52:M73"/>
    <mergeCell ref="N52:S73"/>
    <mergeCell ref="J39:K39"/>
    <mergeCell ref="O39:P39"/>
    <mergeCell ref="D40:D41"/>
    <mergeCell ref="E40:F41"/>
    <mergeCell ref="G40:H41"/>
    <mergeCell ref="J40:N43"/>
    <mergeCell ref="O40:S43"/>
    <mergeCell ref="D42:D43"/>
    <mergeCell ref="E42:F43"/>
    <mergeCell ref="G42:H43"/>
    <mergeCell ref="D34:D35"/>
    <mergeCell ref="E34:F35"/>
    <mergeCell ref="G34:H35"/>
    <mergeCell ref="B36:C43"/>
    <mergeCell ref="D36:D37"/>
    <mergeCell ref="E36:F37"/>
    <mergeCell ref="G36:H37"/>
    <mergeCell ref="D38:D39"/>
    <mergeCell ref="E38:F39"/>
    <mergeCell ref="G38:H39"/>
    <mergeCell ref="E30:F31"/>
    <mergeCell ref="G30:H31"/>
    <mergeCell ref="W30:AA30"/>
    <mergeCell ref="D32:D33"/>
    <mergeCell ref="E32:F33"/>
    <mergeCell ref="G32:H33"/>
    <mergeCell ref="W26:AA26"/>
    <mergeCell ref="B27:D27"/>
    <mergeCell ref="E27:H27"/>
    <mergeCell ref="W27:AA27"/>
    <mergeCell ref="B28:C35"/>
    <mergeCell ref="D28:D29"/>
    <mergeCell ref="E28:F29"/>
    <mergeCell ref="G28:H29"/>
    <mergeCell ref="W28:AA28"/>
    <mergeCell ref="D30:D31"/>
    <mergeCell ref="B24:D24"/>
    <mergeCell ref="E24:H24"/>
    <mergeCell ref="B25:D25"/>
    <mergeCell ref="E25:H25"/>
    <mergeCell ref="B26:D26"/>
    <mergeCell ref="E26:H26"/>
    <mergeCell ref="B22:D22"/>
    <mergeCell ref="E22:H22"/>
    <mergeCell ref="W22:AA22"/>
    <mergeCell ref="B23:D23"/>
    <mergeCell ref="E23:H23"/>
    <mergeCell ref="W23:AA23"/>
    <mergeCell ref="B20:D20"/>
    <mergeCell ref="E20:H20"/>
    <mergeCell ref="W20:AA20"/>
    <mergeCell ref="B21:D21"/>
    <mergeCell ref="E21:H21"/>
    <mergeCell ref="W21:AA21"/>
    <mergeCell ref="W17:AA17"/>
    <mergeCell ref="B18:D18"/>
    <mergeCell ref="E18:H18"/>
    <mergeCell ref="W18:AA18"/>
    <mergeCell ref="B19:D19"/>
    <mergeCell ref="E19:H19"/>
    <mergeCell ref="W19:AA19"/>
    <mergeCell ref="B15:D15"/>
    <mergeCell ref="E15:H15"/>
    <mergeCell ref="J15:N38"/>
    <mergeCell ref="O15:S38"/>
    <mergeCell ref="W15:AA15"/>
    <mergeCell ref="B16:D16"/>
    <mergeCell ref="E16:H16"/>
    <mergeCell ref="W16:AA16"/>
    <mergeCell ref="B17:D17"/>
    <mergeCell ref="E17:H17"/>
    <mergeCell ref="J10:N10"/>
    <mergeCell ref="O10:S10"/>
    <mergeCell ref="J11:N11"/>
    <mergeCell ref="O11:S11"/>
    <mergeCell ref="B13:H14"/>
    <mergeCell ref="J13:S14"/>
    <mergeCell ref="B2:H2"/>
    <mergeCell ref="B3:G4"/>
    <mergeCell ref="J7:N7"/>
    <mergeCell ref="O7:S7"/>
    <mergeCell ref="J8:N9"/>
    <mergeCell ref="O8:S9"/>
  </mergeCells>
  <conditionalFormatting sqref="E15">
    <cfRule type="containsText" dxfId="281" priority="141" stopIfTrue="1" operator="containsText" text="E.g. BRYDEN">
      <formula>NOT(ISERROR(SEARCH("E.g. BRYDEN",E15)))</formula>
    </cfRule>
  </conditionalFormatting>
  <conditionalFormatting sqref="E16">
    <cfRule type="containsText" dxfId="280" priority="140" stopIfTrue="1" operator="containsText" text="E.g. BRYDEN-0001">
      <formula>NOT(ISERROR(SEARCH("E.g. BRYDEN-0001",E16)))</formula>
    </cfRule>
  </conditionalFormatting>
  <conditionalFormatting sqref="E17">
    <cfRule type="containsText" dxfId="279" priority="139" stopIfTrue="1" operator="containsText" text="E.g. Bomber jacket">
      <formula>NOT(ISERROR(SEARCH("E.g. Bomber jacket",E17)))</formula>
    </cfRule>
  </conditionalFormatting>
  <conditionalFormatting sqref="E18">
    <cfRule type="containsText" dxfId="278" priority="138" stopIfTrue="1" operator="containsText" text="E.g. Cotton">
      <formula>NOT(ISERROR(SEARCH("E.g. Cotton",E18)))</formula>
    </cfRule>
  </conditionalFormatting>
  <conditionalFormatting sqref="E19">
    <cfRule type="containsText" dxfId="277" priority="137" stopIfTrue="1" operator="containsText" text="E.g. Metal zipper">
      <formula>NOT(ISERROR(SEARCH("E.g. Metal zipper",E19)))</formula>
    </cfRule>
  </conditionalFormatting>
  <conditionalFormatting sqref="E20">
    <cfRule type="containsText" dxfId="276" priority="136" stopIfTrue="1" operator="containsText" text="E.g. Navy blue x 80 pieces">
      <formula>NOT(ISERROR(SEARCH("E.g. Navy blue x 80 pieces",E20)))</formula>
    </cfRule>
  </conditionalFormatting>
  <conditionalFormatting sqref="E21">
    <cfRule type="containsText" dxfId="275" priority="135" stopIfTrue="1" operator="containsText" text="E.g. White x 80 pieces">
      <formula>NOT(ISERROR(SEARCH("E.g. White x 80 pieces",E21)))</formula>
    </cfRule>
  </conditionalFormatting>
  <conditionalFormatting sqref="E22">
    <cfRule type="containsText" dxfId="274" priority="134" stopIfTrue="1" operator="containsText" text="E.g. Red x 80 pieces">
      <formula>NOT(ISERROR(SEARCH("E.g. Red x 80 pieces",E22)))</formula>
    </cfRule>
  </conditionalFormatting>
  <conditionalFormatting sqref="E23">
    <cfRule type="containsText" dxfId="273" priority="133" stopIfTrue="1" operator="containsText" text="E.g. Green x 80 pieces">
      <formula>NOT(ISERROR(SEARCH("E.g. Green x 80 pieces",E23)))</formula>
    </cfRule>
  </conditionalFormatting>
  <conditionalFormatting sqref="E26">
    <cfRule type="containsText" dxfId="272" priority="131" stopIfTrue="1" operator="containsText" text="E.g. UK6 / US2 / EUR 34 / AU4 / XS">
      <formula>NOT(ISERROR(SEARCH("E.g. UK6 / US2 / EUR 34 / AU4 / XS",E26)))</formula>
    </cfRule>
    <cfRule type="containsBlanks" dxfId="271" priority="132" stopIfTrue="1">
      <formula>LEN(TRIM(E26))=0</formula>
    </cfRule>
  </conditionalFormatting>
  <conditionalFormatting sqref="E27">
    <cfRule type="containsText" dxfId="270" priority="130" stopIfTrue="1" operator="containsText" text="E.g. 4 sizes (S, M , L, XL)">
      <formula>NOT(ISERROR(SEARCH("E.g. 4 sizes (S, M , L, XL)",E27)))</formula>
    </cfRule>
  </conditionalFormatting>
  <conditionalFormatting sqref="B75">
    <cfRule type="containsText" dxfId="269" priority="129" stopIfTrue="1" operator="containsText" text="E.g. Metal zipper closure at front">
      <formula>NOT(ISERROR(SEARCH("E.g. Metal zipper closure at front",B75)))</formula>
    </cfRule>
  </conditionalFormatting>
  <conditionalFormatting sqref="H75">
    <cfRule type="containsText" dxfId="268" priority="128" stopIfTrue="1" operator="containsText" text="Insert Text Here">
      <formula>NOT(ISERROR(SEARCH("Insert Text Here",H75)))</formula>
    </cfRule>
  </conditionalFormatting>
  <conditionalFormatting sqref="N75">
    <cfRule type="containsText" dxfId="267" priority="127" stopIfTrue="1" operator="containsText" text="Insert Text Here">
      <formula>NOT(ISERROR(SEARCH("Insert Text Here",N75)))</formula>
    </cfRule>
  </conditionalFormatting>
  <conditionalFormatting sqref="B105 H105">
    <cfRule type="containsBlanks" dxfId="266" priority="125" stopIfTrue="1">
      <formula>LEN(TRIM(B105))=0</formula>
    </cfRule>
    <cfRule type="containsText" dxfId="265" priority="126" stopIfTrue="1" operator="containsText" text="Insert Text Here">
      <formula>NOT(ISERROR(SEARCH("Insert Text Here",B105)))</formula>
    </cfRule>
  </conditionalFormatting>
  <conditionalFormatting sqref="E24">
    <cfRule type="containsText" dxfId="264" priority="123" stopIfTrue="1" operator="containsText" text="E.g. Black x 80 pieces">
      <formula>NOT(ISERROR(SEARCH("E.g. Black x 80 pieces",E24)))</formula>
    </cfRule>
    <cfRule type="containsBlanks" dxfId="263" priority="124" stopIfTrue="1">
      <formula>LEN(TRIM(E24))=0</formula>
    </cfRule>
  </conditionalFormatting>
  <conditionalFormatting sqref="E25">
    <cfRule type="containsText" dxfId="262" priority="121" stopIfTrue="1" operator="containsText" text="E.g. Yellow x 80 pieces">
      <formula>NOT(ISERROR(SEARCH("E.g. Yellow x 80 pieces",E25)))</formula>
    </cfRule>
    <cfRule type="containsBlanks" dxfId="261" priority="122" stopIfTrue="1">
      <formula>LEN(TRIM(E25))=0</formula>
    </cfRule>
  </conditionalFormatting>
  <conditionalFormatting sqref="E28">
    <cfRule type="containsText" dxfId="260" priority="119" stopIfTrue="1" operator="containsText" text="E.g. 15 x 10 cm">
      <formula>NOT(ISERROR(SEARCH("E.g. 15 x 10 cm",E28)))</formula>
    </cfRule>
    <cfRule type="containsBlanks" dxfId="259" priority="120" stopIfTrue="1">
      <formula>LEN(TRIM(E28))=0</formula>
    </cfRule>
  </conditionalFormatting>
  <conditionalFormatting sqref="E30">
    <cfRule type="containsBlanks" dxfId="258" priority="118" stopIfTrue="1">
      <formula>LEN(TRIM(E30))=0</formula>
    </cfRule>
  </conditionalFormatting>
  <conditionalFormatting sqref="E32 E34">
    <cfRule type="containsBlanks" dxfId="257" priority="117" stopIfTrue="1">
      <formula>LEN(TRIM(E32))=0</formula>
    </cfRule>
  </conditionalFormatting>
  <conditionalFormatting sqref="E38 E40 E42">
    <cfRule type="containsBlanks" dxfId="256" priority="116" stopIfTrue="1">
      <formula>LEN(TRIM(E38))=0</formula>
    </cfRule>
  </conditionalFormatting>
  <conditionalFormatting sqref="E36">
    <cfRule type="containsText" dxfId="255" priority="114" stopIfTrue="1" operator="containsText" text="E.g. 15 x 10 cm">
      <formula>NOT(ISERROR(SEARCH("E.g. 15 x 10 cm",E36)))</formula>
    </cfRule>
    <cfRule type="containsBlanks" dxfId="254" priority="115" stopIfTrue="1">
      <formula>LEN(TRIM(E36))=0</formula>
    </cfRule>
  </conditionalFormatting>
  <conditionalFormatting sqref="O7:S7">
    <cfRule type="containsText" dxfId="253" priority="112" stopIfTrue="1" operator="containsText" text="E.g. 2017-10-10 (YYYY-MM-DD) ">
      <formula>NOT(ISERROR(SEARCH("E.g. 2017-10-10 (YYYY-MM-DD) ",O7)))</formula>
    </cfRule>
    <cfRule type="containsBlanks" dxfId="252" priority="113" stopIfTrue="1">
      <formula>LEN(TRIM(O7))=0</formula>
    </cfRule>
  </conditionalFormatting>
  <conditionalFormatting sqref="O8:S9">
    <cfRule type="containsText" dxfId="251" priority="110" stopIfTrue="1" operator="containsText" text="Please provide Shipping Address in full details">
      <formula>NOT(ISERROR(SEARCH("Please provide Shipping Address in full details",O8)))</formula>
    </cfRule>
    <cfRule type="containsBlanks" dxfId="250" priority="111" stopIfTrue="1">
      <formula>LEN(TRIM(O8))=0</formula>
    </cfRule>
  </conditionalFormatting>
  <conditionalFormatting sqref="O10:S10">
    <cfRule type="containsBlanks" dxfId="249" priority="109" stopIfTrue="1">
      <formula>LEN(TRIM(O10))=0</formula>
    </cfRule>
  </conditionalFormatting>
  <conditionalFormatting sqref="O11:S11">
    <cfRule type="containsText" dxfId="248" priority="107" stopIfTrue="1" operator="containsText" text="14xxxxxxxxx">
      <formula>NOT(ISERROR(SEARCH("14xxxxxxxxx",O11)))</formula>
    </cfRule>
    <cfRule type="containsBlanks" dxfId="247" priority="108" stopIfTrue="1">
      <formula>LEN(TRIM(O11))=0</formula>
    </cfRule>
  </conditionalFormatting>
  <conditionalFormatting sqref="J40:N43">
    <cfRule type="containsText" dxfId="246" priority="105" stopIfTrue="1" operator="containsText" text="E.g. Bomber jacket with front zipper">
      <formula>NOT(ISERROR(SEARCH("E.g. Bomber jacket with front zipper",J40)))</formula>
    </cfRule>
    <cfRule type="containsBlanks" dxfId="245" priority="106" stopIfTrue="1">
      <formula>LEN(TRIM(J40))=0</formula>
    </cfRule>
  </conditionalFormatting>
  <conditionalFormatting sqref="O40:S43">
    <cfRule type="containsText" dxfId="244" priority="103" stopIfTrue="1" operator="containsText" text="E.g. Embossed logo at back">
      <formula>NOT(ISERROR(SEARCH("E.g. Embossed logo at back",O40)))</formula>
    </cfRule>
    <cfRule type="containsBlanks" dxfId="243" priority="104" stopIfTrue="1">
      <formula>LEN(TRIM(O40))=0</formula>
    </cfRule>
  </conditionalFormatting>
  <conditionalFormatting sqref="H147:I147">
    <cfRule type="containsBlanks" dxfId="242" priority="102" stopIfTrue="1">
      <formula>LEN(TRIM(H147))=0</formula>
    </cfRule>
  </conditionalFormatting>
  <conditionalFormatting sqref="H148:I148">
    <cfRule type="containsBlanks" dxfId="241" priority="101" stopIfTrue="1">
      <formula>LEN(TRIM(H148))=0</formula>
    </cfRule>
  </conditionalFormatting>
  <conditionalFormatting sqref="H149:I149">
    <cfRule type="containsBlanks" dxfId="240" priority="100" stopIfTrue="1">
      <formula>LEN(TRIM(H149))=0</formula>
    </cfRule>
  </conditionalFormatting>
  <conditionalFormatting sqref="H150:I150">
    <cfRule type="containsBlanks" dxfId="239" priority="99" stopIfTrue="1">
      <formula>LEN(TRIM(H150))=0</formula>
    </cfRule>
  </conditionalFormatting>
  <conditionalFormatting sqref="H151:I151">
    <cfRule type="containsBlanks" dxfId="238" priority="98" stopIfTrue="1">
      <formula>LEN(TRIM(H151))=0</formula>
    </cfRule>
  </conditionalFormatting>
  <conditionalFormatting sqref="H152:I152">
    <cfRule type="containsBlanks" dxfId="237" priority="97" stopIfTrue="1">
      <formula>LEN(TRIM(H152))=0</formula>
    </cfRule>
  </conditionalFormatting>
  <conditionalFormatting sqref="H153:I153">
    <cfRule type="containsBlanks" dxfId="236" priority="96" stopIfTrue="1">
      <formula>LEN(TRIM(H153))=0</formula>
    </cfRule>
  </conditionalFormatting>
  <conditionalFormatting sqref="J147:K147">
    <cfRule type="containsBlanks" dxfId="235" priority="95" stopIfTrue="1">
      <formula>LEN(TRIM(J147))=0</formula>
    </cfRule>
  </conditionalFormatting>
  <conditionalFormatting sqref="L147:M147">
    <cfRule type="containsBlanks" dxfId="234" priority="94" stopIfTrue="1">
      <formula>LEN(TRIM(L147))=0</formula>
    </cfRule>
  </conditionalFormatting>
  <conditionalFormatting sqref="N147:O147">
    <cfRule type="containsBlanks" dxfId="233" priority="93" stopIfTrue="1">
      <formula>LEN(TRIM(N147))=0</formula>
    </cfRule>
  </conditionalFormatting>
  <conditionalFormatting sqref="P147:Q147">
    <cfRule type="containsBlanks" dxfId="232" priority="92" stopIfTrue="1">
      <formula>LEN(TRIM(P147))=0</formula>
    </cfRule>
  </conditionalFormatting>
  <conditionalFormatting sqref="J148:K148">
    <cfRule type="containsBlanks" dxfId="231" priority="91" stopIfTrue="1">
      <formula>LEN(TRIM(J148))=0</formula>
    </cfRule>
  </conditionalFormatting>
  <conditionalFormatting sqref="J149:K149">
    <cfRule type="containsBlanks" dxfId="230" priority="90" stopIfTrue="1">
      <formula>LEN(TRIM(J149))=0</formula>
    </cfRule>
  </conditionalFormatting>
  <conditionalFormatting sqref="J150:K150">
    <cfRule type="containsBlanks" dxfId="229" priority="89" stopIfTrue="1">
      <formula>LEN(TRIM(J150))=0</formula>
    </cfRule>
  </conditionalFormatting>
  <conditionalFormatting sqref="J151:K151">
    <cfRule type="containsBlanks" dxfId="228" priority="88" stopIfTrue="1">
      <formula>LEN(TRIM(J151))=0</formula>
    </cfRule>
  </conditionalFormatting>
  <conditionalFormatting sqref="J152:K152">
    <cfRule type="containsBlanks" dxfId="227" priority="87" stopIfTrue="1">
      <formula>LEN(TRIM(J152))=0</formula>
    </cfRule>
  </conditionalFormatting>
  <conditionalFormatting sqref="J153:K153">
    <cfRule type="containsBlanks" dxfId="226" priority="86" stopIfTrue="1">
      <formula>LEN(TRIM(J153))=0</formula>
    </cfRule>
  </conditionalFormatting>
  <conditionalFormatting sqref="L148:M148">
    <cfRule type="containsBlanks" dxfId="225" priority="85" stopIfTrue="1">
      <formula>LEN(TRIM(L148))=0</formula>
    </cfRule>
  </conditionalFormatting>
  <conditionalFormatting sqref="L149:M149">
    <cfRule type="containsBlanks" dxfId="224" priority="84" stopIfTrue="1">
      <formula>LEN(TRIM(L149))=0</formula>
    </cfRule>
  </conditionalFormatting>
  <conditionalFormatting sqref="L150:M150">
    <cfRule type="containsBlanks" dxfId="223" priority="83" stopIfTrue="1">
      <formula>LEN(TRIM(L150))=0</formula>
    </cfRule>
  </conditionalFormatting>
  <conditionalFormatting sqref="L151:M151">
    <cfRule type="containsBlanks" dxfId="222" priority="82" stopIfTrue="1">
      <formula>LEN(TRIM(L151))=0</formula>
    </cfRule>
  </conditionalFormatting>
  <conditionalFormatting sqref="L152:M152">
    <cfRule type="containsBlanks" dxfId="221" priority="81" stopIfTrue="1">
      <formula>LEN(TRIM(L152))=0</formula>
    </cfRule>
  </conditionalFormatting>
  <conditionalFormatting sqref="L153:M153">
    <cfRule type="containsBlanks" dxfId="220" priority="80" stopIfTrue="1">
      <formula>LEN(TRIM(L153))=0</formula>
    </cfRule>
  </conditionalFormatting>
  <conditionalFormatting sqref="N148:O148">
    <cfRule type="containsBlanks" dxfId="219" priority="79" stopIfTrue="1">
      <formula>LEN(TRIM(N148))=0</formula>
    </cfRule>
  </conditionalFormatting>
  <conditionalFormatting sqref="N149:O149">
    <cfRule type="containsBlanks" dxfId="218" priority="78" stopIfTrue="1">
      <formula>LEN(TRIM(N149))=0</formula>
    </cfRule>
  </conditionalFormatting>
  <conditionalFormatting sqref="N150:O150">
    <cfRule type="containsBlanks" dxfId="217" priority="77" stopIfTrue="1">
      <formula>LEN(TRIM(N150))=0</formula>
    </cfRule>
  </conditionalFormatting>
  <conditionalFormatting sqref="N151:O151">
    <cfRule type="containsBlanks" dxfId="216" priority="76" stopIfTrue="1">
      <formula>LEN(TRIM(N151))=0</formula>
    </cfRule>
  </conditionalFormatting>
  <conditionalFormatting sqref="N152:O152">
    <cfRule type="containsBlanks" dxfId="215" priority="75" stopIfTrue="1">
      <formula>LEN(TRIM(N152))=0</formula>
    </cfRule>
  </conditionalFormatting>
  <conditionalFormatting sqref="N153:O153">
    <cfRule type="containsBlanks" dxfId="214" priority="74" stopIfTrue="1">
      <formula>LEN(TRIM(N153))=0</formula>
    </cfRule>
  </conditionalFormatting>
  <conditionalFormatting sqref="P148:Q148">
    <cfRule type="containsBlanks" dxfId="213" priority="73" stopIfTrue="1">
      <formula>LEN(TRIM(P148))=0</formula>
    </cfRule>
  </conditionalFormatting>
  <conditionalFormatting sqref="P149:Q149">
    <cfRule type="containsBlanks" dxfId="212" priority="72" stopIfTrue="1">
      <formula>LEN(TRIM(P149))=0</formula>
    </cfRule>
  </conditionalFormatting>
  <conditionalFormatting sqref="P150:Q150">
    <cfRule type="containsBlanks" dxfId="211" priority="71" stopIfTrue="1">
      <formula>LEN(TRIM(P150))=0</formula>
    </cfRule>
  </conditionalFormatting>
  <conditionalFormatting sqref="P152:Q152">
    <cfRule type="containsBlanks" dxfId="210" priority="70" stopIfTrue="1">
      <formula>LEN(TRIM(P152))=0</formula>
    </cfRule>
  </conditionalFormatting>
  <conditionalFormatting sqref="P151:Q151">
    <cfRule type="containsBlanks" dxfId="209" priority="69" stopIfTrue="1">
      <formula>LEN(TRIM(P151))=0</formula>
    </cfRule>
  </conditionalFormatting>
  <conditionalFormatting sqref="P153:Q153">
    <cfRule type="containsBlanks" dxfId="208" priority="68" stopIfTrue="1">
      <formula>LEN(TRIM(P153))=0</formula>
    </cfRule>
  </conditionalFormatting>
  <conditionalFormatting sqref="R147:S147">
    <cfRule type="containsBlanks" dxfId="207" priority="67" stopIfTrue="1">
      <formula>LEN(TRIM(R147))=0</formula>
    </cfRule>
  </conditionalFormatting>
  <conditionalFormatting sqref="R148:S148">
    <cfRule type="containsBlanks" dxfId="206" priority="66" stopIfTrue="1">
      <formula>LEN(TRIM(R148))=0</formula>
    </cfRule>
  </conditionalFormatting>
  <conditionalFormatting sqref="R149:S149">
    <cfRule type="containsBlanks" dxfId="205" priority="65" stopIfTrue="1">
      <formula>LEN(TRIM(R149))=0</formula>
    </cfRule>
  </conditionalFormatting>
  <conditionalFormatting sqref="R150:S150">
    <cfRule type="containsBlanks" dxfId="204" priority="64" stopIfTrue="1">
      <formula>LEN(TRIM(R150))=0</formula>
    </cfRule>
  </conditionalFormatting>
  <conditionalFormatting sqref="R151:S151">
    <cfRule type="containsBlanks" dxfId="203" priority="63" stopIfTrue="1">
      <formula>LEN(TRIM(R151))=0</formula>
    </cfRule>
  </conditionalFormatting>
  <conditionalFormatting sqref="R152:S152">
    <cfRule type="containsBlanks" dxfId="202" priority="62" stopIfTrue="1">
      <formula>LEN(TRIM(R152))=0</formula>
    </cfRule>
  </conditionalFormatting>
  <conditionalFormatting sqref="R153:S153">
    <cfRule type="containsBlanks" dxfId="201" priority="61" stopIfTrue="1">
      <formula>LEN(TRIM(R153))=0</formula>
    </cfRule>
  </conditionalFormatting>
  <conditionalFormatting sqref="H158:I158">
    <cfRule type="containsBlanks" dxfId="200" priority="60" stopIfTrue="1">
      <formula>LEN(TRIM(H158))=0</formula>
    </cfRule>
  </conditionalFormatting>
  <conditionalFormatting sqref="H159:I159">
    <cfRule type="containsBlanks" dxfId="199" priority="59" stopIfTrue="1">
      <formula>LEN(TRIM(H159))=0</formula>
    </cfRule>
  </conditionalFormatting>
  <conditionalFormatting sqref="H160:I160">
    <cfRule type="containsBlanks" dxfId="198" priority="58" stopIfTrue="1">
      <formula>LEN(TRIM(H160))=0</formula>
    </cfRule>
  </conditionalFormatting>
  <conditionalFormatting sqref="H161:I161">
    <cfRule type="containsBlanks" dxfId="197" priority="57" stopIfTrue="1">
      <formula>LEN(TRIM(H161))=0</formula>
    </cfRule>
  </conditionalFormatting>
  <conditionalFormatting sqref="H162:I162">
    <cfRule type="containsBlanks" dxfId="196" priority="56" stopIfTrue="1">
      <formula>LEN(TRIM(H162))=0</formula>
    </cfRule>
  </conditionalFormatting>
  <conditionalFormatting sqref="H163:I163">
    <cfRule type="containsBlanks" dxfId="195" priority="55" stopIfTrue="1">
      <formula>LEN(TRIM(H163))=0</formula>
    </cfRule>
  </conditionalFormatting>
  <conditionalFormatting sqref="J158:K158">
    <cfRule type="containsBlanks" dxfId="194" priority="54" stopIfTrue="1">
      <formula>LEN(TRIM(J158))=0</formula>
    </cfRule>
  </conditionalFormatting>
  <conditionalFormatting sqref="L158:M158">
    <cfRule type="containsBlanks" dxfId="193" priority="53" stopIfTrue="1">
      <formula>LEN(TRIM(L158))=0</formula>
    </cfRule>
  </conditionalFormatting>
  <conditionalFormatting sqref="N158:O158">
    <cfRule type="containsBlanks" dxfId="192" priority="52" stopIfTrue="1">
      <formula>LEN(TRIM(N158))=0</formula>
    </cfRule>
  </conditionalFormatting>
  <conditionalFormatting sqref="P158:Q158">
    <cfRule type="containsBlanks" dxfId="191" priority="51" stopIfTrue="1">
      <formula>LEN(TRIM(P158))=0</formula>
    </cfRule>
  </conditionalFormatting>
  <conditionalFormatting sqref="J159:K159">
    <cfRule type="containsBlanks" dxfId="190" priority="50" stopIfTrue="1">
      <formula>LEN(TRIM(J159))=0</formula>
    </cfRule>
  </conditionalFormatting>
  <conditionalFormatting sqref="J160:K160">
    <cfRule type="containsBlanks" dxfId="189" priority="49" stopIfTrue="1">
      <formula>LEN(TRIM(J160))=0</formula>
    </cfRule>
  </conditionalFormatting>
  <conditionalFormatting sqref="J161:K161">
    <cfRule type="containsBlanks" dxfId="188" priority="48" stopIfTrue="1">
      <formula>LEN(TRIM(J161))=0</formula>
    </cfRule>
  </conditionalFormatting>
  <conditionalFormatting sqref="J162:K162">
    <cfRule type="containsBlanks" dxfId="187" priority="47" stopIfTrue="1">
      <formula>LEN(TRIM(J162))=0</formula>
    </cfRule>
  </conditionalFormatting>
  <conditionalFormatting sqref="J163:K163">
    <cfRule type="containsBlanks" dxfId="186" priority="46" stopIfTrue="1">
      <formula>LEN(TRIM(J163))=0</formula>
    </cfRule>
  </conditionalFormatting>
  <conditionalFormatting sqref="L159:M159">
    <cfRule type="containsBlanks" dxfId="185" priority="45" stopIfTrue="1">
      <formula>LEN(TRIM(L159))=0</formula>
    </cfRule>
  </conditionalFormatting>
  <conditionalFormatting sqref="L160:M160">
    <cfRule type="containsBlanks" dxfId="184" priority="44" stopIfTrue="1">
      <formula>LEN(TRIM(L160))=0</formula>
    </cfRule>
  </conditionalFormatting>
  <conditionalFormatting sqref="L161:M161">
    <cfRule type="containsBlanks" dxfId="183" priority="43" stopIfTrue="1">
      <formula>LEN(TRIM(L161))=0</formula>
    </cfRule>
  </conditionalFormatting>
  <conditionalFormatting sqref="L162:M162">
    <cfRule type="containsBlanks" dxfId="182" priority="42" stopIfTrue="1">
      <formula>LEN(TRIM(L162))=0</formula>
    </cfRule>
  </conditionalFormatting>
  <conditionalFormatting sqref="L163:M163">
    <cfRule type="containsBlanks" dxfId="181" priority="41" stopIfTrue="1">
      <formula>LEN(TRIM(L163))=0</formula>
    </cfRule>
  </conditionalFormatting>
  <conditionalFormatting sqref="N159:O159">
    <cfRule type="containsBlanks" dxfId="180" priority="40" stopIfTrue="1">
      <formula>LEN(TRIM(N159))=0</formula>
    </cfRule>
  </conditionalFormatting>
  <conditionalFormatting sqref="N160:O160">
    <cfRule type="containsBlanks" dxfId="179" priority="39" stopIfTrue="1">
      <formula>LEN(TRIM(N160))=0</formula>
    </cfRule>
  </conditionalFormatting>
  <conditionalFormatting sqref="N161:O161">
    <cfRule type="containsBlanks" dxfId="178" priority="38" stopIfTrue="1">
      <formula>LEN(TRIM(N161))=0</formula>
    </cfRule>
  </conditionalFormatting>
  <conditionalFormatting sqref="N162:O162">
    <cfRule type="containsBlanks" dxfId="177" priority="37" stopIfTrue="1">
      <formula>LEN(TRIM(N162))=0</formula>
    </cfRule>
  </conditionalFormatting>
  <conditionalFormatting sqref="N163:O163">
    <cfRule type="containsBlanks" dxfId="176" priority="36" stopIfTrue="1">
      <formula>LEN(TRIM(N163))=0</formula>
    </cfRule>
  </conditionalFormatting>
  <conditionalFormatting sqref="P159:Q159">
    <cfRule type="containsBlanks" dxfId="175" priority="35" stopIfTrue="1">
      <formula>LEN(TRIM(P159))=0</formula>
    </cfRule>
  </conditionalFormatting>
  <conditionalFormatting sqref="P160:Q160">
    <cfRule type="containsBlanks" dxfId="174" priority="34" stopIfTrue="1">
      <formula>LEN(TRIM(P160))=0</formula>
    </cfRule>
  </conditionalFormatting>
  <conditionalFormatting sqref="P161:Q161">
    <cfRule type="containsBlanks" dxfId="173" priority="33" stopIfTrue="1">
      <formula>LEN(TRIM(P161))=0</formula>
    </cfRule>
  </conditionalFormatting>
  <conditionalFormatting sqref="P163:Q163">
    <cfRule type="containsBlanks" dxfId="172" priority="32" stopIfTrue="1">
      <formula>LEN(TRIM(P163))=0</formula>
    </cfRule>
  </conditionalFormatting>
  <conditionalFormatting sqref="P162:Q162">
    <cfRule type="containsBlanks" dxfId="171" priority="31" stopIfTrue="1">
      <formula>LEN(TRIM(P162))=0</formula>
    </cfRule>
  </conditionalFormatting>
  <conditionalFormatting sqref="R158:S158">
    <cfRule type="containsBlanks" dxfId="170" priority="30" stopIfTrue="1">
      <formula>LEN(TRIM(R158))=0</formula>
    </cfRule>
  </conditionalFormatting>
  <conditionalFormatting sqref="R159:S159">
    <cfRule type="containsBlanks" dxfId="169" priority="29" stopIfTrue="1">
      <formula>LEN(TRIM(R159))=0</formula>
    </cfRule>
  </conditionalFormatting>
  <conditionalFormatting sqref="R160:S160">
    <cfRule type="containsBlanks" dxfId="168" priority="28" stopIfTrue="1">
      <formula>LEN(TRIM(R160))=0</formula>
    </cfRule>
  </conditionalFormatting>
  <conditionalFormatting sqref="R161:S161">
    <cfRule type="containsBlanks" dxfId="167" priority="27" stopIfTrue="1">
      <formula>LEN(TRIM(R161))=0</formula>
    </cfRule>
  </conditionalFormatting>
  <conditionalFormatting sqref="R162:S162">
    <cfRule type="containsBlanks" dxfId="166" priority="26" stopIfTrue="1">
      <formula>LEN(TRIM(R162))=0</formula>
    </cfRule>
  </conditionalFormatting>
  <conditionalFormatting sqref="R163:S163">
    <cfRule type="containsBlanks" dxfId="165" priority="25" stopIfTrue="1">
      <formula>LEN(TRIM(R163))=0</formula>
    </cfRule>
  </conditionalFormatting>
  <conditionalFormatting sqref="G30:H31">
    <cfRule type="containsText" dxfId="164" priority="23" stopIfTrue="1" operator="containsText" text="Select from dropdown">
      <formula>NOT(ISERROR(SEARCH("Select from dropdown",G30)))</formula>
    </cfRule>
    <cfRule type="containsBlanks" dxfId="163" priority="24" stopIfTrue="1">
      <formula>LEN(TRIM(G30))=0</formula>
    </cfRule>
  </conditionalFormatting>
  <conditionalFormatting sqref="G32:H33">
    <cfRule type="containsText" dxfId="162" priority="21" stopIfTrue="1" operator="containsText" text="Select from dropdown">
      <formula>NOT(ISERROR(SEARCH("Select from dropdown",G32)))</formula>
    </cfRule>
    <cfRule type="containsBlanks" dxfId="161" priority="22" stopIfTrue="1">
      <formula>LEN(TRIM(G32))=0</formula>
    </cfRule>
  </conditionalFormatting>
  <conditionalFormatting sqref="G34:H35">
    <cfRule type="containsText" dxfId="160" priority="19" stopIfTrue="1" operator="containsText" text="Select from dropdown">
      <formula>NOT(ISERROR(SEARCH("Select from dropdown",G34)))</formula>
    </cfRule>
    <cfRule type="containsBlanks" dxfId="159" priority="20" stopIfTrue="1">
      <formula>LEN(TRIM(G34))=0</formula>
    </cfRule>
  </conditionalFormatting>
  <conditionalFormatting sqref="G38:H39">
    <cfRule type="containsText" dxfId="158" priority="17" stopIfTrue="1" operator="containsText" text="Select from dropdown">
      <formula>NOT(ISERROR(SEARCH("Select from dropdown",G38)))</formula>
    </cfRule>
    <cfRule type="containsBlanks" dxfId="157" priority="18" stopIfTrue="1">
      <formula>LEN(TRIM(G38))=0</formula>
    </cfRule>
  </conditionalFormatting>
  <conditionalFormatting sqref="G40:H41">
    <cfRule type="containsText" dxfId="156" priority="15" stopIfTrue="1" operator="containsText" text="Select from dropdown">
      <formula>NOT(ISERROR(SEARCH("Select from dropdown",G40)))</formula>
    </cfRule>
    <cfRule type="containsBlanks" dxfId="155" priority="16" stopIfTrue="1">
      <formula>LEN(TRIM(G40))=0</formula>
    </cfRule>
  </conditionalFormatting>
  <conditionalFormatting sqref="G42:H43">
    <cfRule type="containsText" dxfId="154" priority="13" stopIfTrue="1" operator="containsText" text="Select from dropdown">
      <formula>NOT(ISERROR(SEARCH("Select from dropdown",G42)))</formula>
    </cfRule>
    <cfRule type="containsBlanks" dxfId="153" priority="14" stopIfTrue="1">
      <formula>LEN(TRIM(G42))=0</formula>
    </cfRule>
  </conditionalFormatting>
  <conditionalFormatting sqref="N93:P94">
    <cfRule type="containsText" dxfId="152" priority="11" stopIfTrue="1" operator="containsText" text="Insert Text Here (if any)">
      <formula>NOT(ISERROR(SEARCH("Insert Text Here (if any)",N93)))</formula>
    </cfRule>
    <cfRule type="containsBlanks" dxfId="151" priority="12" stopIfTrue="1">
      <formula>LEN(TRIM(N93))=0</formula>
    </cfRule>
  </conditionalFormatting>
  <conditionalFormatting sqref="Q93:S94">
    <cfRule type="containsText" dxfId="150" priority="9" stopIfTrue="1" operator="containsText" text="Insert Text Here (if any)">
      <formula>NOT(ISERROR(SEARCH("Insert Text Here (if any)",Q93)))</formula>
    </cfRule>
    <cfRule type="containsBlanks" dxfId="149" priority="10" stopIfTrue="1">
      <formula>LEN(TRIM(Q93))=0</formula>
    </cfRule>
  </conditionalFormatting>
  <conditionalFormatting sqref="Q107:S108">
    <cfRule type="containsText" dxfId="148" priority="7" stopIfTrue="1" operator="containsText" text="Insert Text Here (if any)">
      <formula>NOT(ISERROR(SEARCH("Insert Text Here (if any)",Q107)))</formula>
    </cfRule>
    <cfRule type="containsBlanks" dxfId="147" priority="8" stopIfTrue="1">
      <formula>LEN(TRIM(Q107))=0</formula>
    </cfRule>
  </conditionalFormatting>
  <conditionalFormatting sqref="N107:P108">
    <cfRule type="containsText" dxfId="146" priority="5" stopIfTrue="1" operator="containsText" text="Insert Text Here (if any)">
      <formula>NOT(ISERROR(SEARCH("Insert Text Here (if any)",N107)))</formula>
    </cfRule>
    <cfRule type="containsBlanks" dxfId="145" priority="6" stopIfTrue="1">
      <formula>LEN(TRIM(N107))=0</formula>
    </cfRule>
  </conditionalFormatting>
  <conditionalFormatting sqref="G28:H29">
    <cfRule type="containsText" dxfId="144" priority="3" stopIfTrue="1" operator="containsText" text="Select from dropdown">
      <formula>NOT(ISERROR(SEARCH("Select from dropdown",G28)))</formula>
    </cfRule>
    <cfRule type="containsBlanks" dxfId="143" priority="4" stopIfTrue="1">
      <formula>LEN(TRIM(G28))=0</formula>
    </cfRule>
  </conditionalFormatting>
  <conditionalFormatting sqref="G36:H37">
    <cfRule type="containsText" dxfId="142" priority="1" stopIfTrue="1" operator="containsText" text="Select from dropdown">
      <formula>NOT(ISERROR(SEARCH("Select from dropdown",G36)))</formula>
    </cfRule>
    <cfRule type="containsBlanks" dxfId="141" priority="2" stopIfTrue="1">
      <formula>LEN(TRIM(G36))=0</formula>
    </cfRule>
  </conditionalFormatting>
  <dataValidations count="2">
    <dataValidation type="list" allowBlank="1" showInputMessage="1" showErrorMessage="1" error="Please select from dropdown" sqref="G36:H43">
      <formula1>embroidery</formula1>
    </dataValidation>
    <dataValidation type="list" allowBlank="1" showInputMessage="1" showErrorMessage="1" error="Please select from dropdown" sqref="G28:H35">
      <formula1>print</formula1>
    </dataValidation>
  </dataValidation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B204"/>
  <sheetViews>
    <sheetView workbookViewId="0">
      <selection sqref="A1:XFD1048576"/>
    </sheetView>
  </sheetViews>
  <sheetFormatPr defaultColWidth="12.28515625" defaultRowHeight="15"/>
  <cols>
    <col min="1" max="1" width="6" style="4" customWidth="1"/>
    <col min="2" max="2" width="12.28515625" style="4" customWidth="1"/>
    <col min="3" max="3" width="12.28515625" style="4"/>
    <col min="4" max="13" width="12.28515625" style="4" customWidth="1"/>
    <col min="14" max="18" width="12.28515625" style="4"/>
    <col min="19" max="19" width="12.28515625" style="4" customWidth="1"/>
    <col min="20" max="20" width="6" style="4" customWidth="1"/>
    <col min="21" max="16384" width="12.28515625" style="4"/>
  </cols>
  <sheetData>
    <row r="1" spans="1:28" ht="16.149999999999999" customHeight="1">
      <c r="A1" s="1"/>
      <c r="B1" s="2"/>
      <c r="C1" s="3"/>
      <c r="D1" s="3"/>
      <c r="E1" s="3"/>
      <c r="F1" s="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8" ht="16.149999999999999" customHeight="1">
      <c r="A2" s="1"/>
      <c r="B2" s="5" t="s">
        <v>0</v>
      </c>
      <c r="C2" s="5"/>
      <c r="D2" s="5"/>
      <c r="E2" s="5"/>
      <c r="F2" s="5"/>
      <c r="G2" s="5"/>
      <c r="H2" s="5"/>
      <c r="I2" s="3"/>
      <c r="J2" s="3"/>
      <c r="K2" s="3"/>
      <c r="L2" s="1"/>
      <c r="M2" s="1"/>
      <c r="N2" s="1"/>
      <c r="O2" s="1"/>
      <c r="P2" s="1"/>
      <c r="Q2" s="1"/>
      <c r="R2" s="1"/>
      <c r="S2" s="1"/>
      <c r="T2" s="1"/>
    </row>
    <row r="3" spans="1:28" ht="16.149999999999999" customHeight="1">
      <c r="A3" s="1"/>
      <c r="B3" s="6" t="s">
        <v>1</v>
      </c>
      <c r="C3" s="6"/>
      <c r="D3" s="6"/>
      <c r="E3" s="6"/>
      <c r="F3" s="6"/>
      <c r="G3" s="6"/>
      <c r="H3" s="2"/>
      <c r="I3" s="3"/>
      <c r="J3" s="3"/>
      <c r="K3" s="3"/>
      <c r="L3" s="1"/>
      <c r="M3" s="1"/>
      <c r="N3" s="1"/>
      <c r="O3" s="1"/>
      <c r="P3" s="1"/>
      <c r="Q3" s="1"/>
      <c r="R3" s="1"/>
      <c r="S3" s="1"/>
      <c r="T3" s="1"/>
    </row>
    <row r="4" spans="1:28" ht="16.149999999999999" customHeight="1">
      <c r="A4" s="1"/>
      <c r="B4" s="6"/>
      <c r="C4" s="6"/>
      <c r="D4" s="6"/>
      <c r="E4" s="6"/>
      <c r="F4" s="6"/>
      <c r="G4" s="6"/>
      <c r="H4" s="2"/>
      <c r="I4" s="3"/>
      <c r="J4" s="3"/>
      <c r="K4" s="3"/>
      <c r="L4" s="1"/>
      <c r="M4" s="1"/>
      <c r="N4" s="1"/>
      <c r="O4" s="1"/>
      <c r="P4" s="1"/>
      <c r="Q4" s="1"/>
      <c r="R4" s="1"/>
      <c r="S4" s="1"/>
      <c r="T4" s="1"/>
    </row>
    <row r="5" spans="1:28" ht="16.149999999999999" customHeight="1">
      <c r="A5" s="7"/>
      <c r="B5" s="8"/>
      <c r="C5" s="8"/>
      <c r="D5" s="8"/>
      <c r="E5" s="8"/>
      <c r="F5" s="8"/>
      <c r="G5" s="9"/>
      <c r="H5" s="10"/>
      <c r="I5" s="11"/>
      <c r="J5" s="11"/>
      <c r="K5" s="11"/>
      <c r="L5" s="7"/>
      <c r="M5" s="7"/>
      <c r="N5" s="7"/>
      <c r="O5" s="7"/>
      <c r="P5" s="7"/>
      <c r="Q5" s="7"/>
      <c r="R5" s="7"/>
      <c r="S5" s="7"/>
      <c r="T5" s="7"/>
    </row>
    <row r="6" spans="1:28" ht="16.149999999999999" customHeight="1" thickBot="1">
      <c r="A6" s="7"/>
      <c r="B6" s="8"/>
      <c r="C6" s="8"/>
      <c r="D6" s="8"/>
      <c r="E6" s="8"/>
      <c r="F6" s="8"/>
      <c r="G6" s="9"/>
      <c r="H6" s="10"/>
      <c r="I6" s="11"/>
      <c r="J6" s="11"/>
      <c r="K6" s="11"/>
      <c r="L6" s="7"/>
      <c r="M6" s="7"/>
      <c r="N6" s="7"/>
      <c r="O6" s="7"/>
      <c r="P6" s="7"/>
      <c r="Q6" s="7"/>
      <c r="R6" s="7"/>
      <c r="S6" s="7"/>
      <c r="T6" s="7"/>
    </row>
    <row r="7" spans="1:28" ht="16.149999999999999" customHeight="1">
      <c r="A7" s="7"/>
      <c r="B7" s="12"/>
      <c r="C7" s="12"/>
      <c r="D7" s="12"/>
      <c r="E7" s="12"/>
      <c r="F7" s="12"/>
      <c r="G7" s="12"/>
      <c r="H7" s="12"/>
      <c r="I7" s="12"/>
      <c r="J7" s="13" t="s">
        <v>2</v>
      </c>
      <c r="K7" s="14"/>
      <c r="L7" s="14"/>
      <c r="M7" s="14"/>
      <c r="N7" s="15"/>
      <c r="O7" s="16" t="s">
        <v>3</v>
      </c>
      <c r="P7" s="17"/>
      <c r="Q7" s="17"/>
      <c r="R7" s="17"/>
      <c r="S7" s="18"/>
      <c r="T7" s="7"/>
    </row>
    <row r="8" spans="1:28" ht="16.149999999999999" customHeight="1">
      <c r="A8" s="7"/>
      <c r="B8" s="19"/>
      <c r="C8" s="19"/>
      <c r="D8" s="19"/>
      <c r="E8" s="19"/>
      <c r="F8" s="19"/>
      <c r="G8" s="19"/>
      <c r="H8" s="19"/>
      <c r="I8" s="19"/>
      <c r="J8" s="20" t="s">
        <v>4</v>
      </c>
      <c r="K8" s="21"/>
      <c r="L8" s="21"/>
      <c r="M8" s="21"/>
      <c r="N8" s="22"/>
      <c r="O8" s="23" t="s">
        <v>5</v>
      </c>
      <c r="P8" s="24"/>
      <c r="Q8" s="24"/>
      <c r="R8" s="24"/>
      <c r="S8" s="25"/>
      <c r="T8" s="7"/>
    </row>
    <row r="9" spans="1:28" ht="16.149999999999999" customHeight="1">
      <c r="A9" s="7"/>
      <c r="B9" s="19"/>
      <c r="C9" s="19"/>
      <c r="D9" s="19"/>
      <c r="E9" s="19"/>
      <c r="F9" s="19"/>
      <c r="G9" s="19"/>
      <c r="H9" s="19"/>
      <c r="I9" s="19"/>
      <c r="J9" s="26"/>
      <c r="K9" s="27"/>
      <c r="L9" s="27"/>
      <c r="M9" s="27"/>
      <c r="N9" s="28"/>
      <c r="O9" s="29"/>
      <c r="P9" s="30"/>
      <c r="Q9" s="30"/>
      <c r="R9" s="30"/>
      <c r="S9" s="31"/>
      <c r="T9" s="7"/>
    </row>
    <row r="10" spans="1:28" ht="16.149999999999999" customHeight="1">
      <c r="A10" s="7"/>
      <c r="B10" s="19"/>
      <c r="C10" s="19"/>
      <c r="D10" s="19"/>
      <c r="E10" s="19"/>
      <c r="F10" s="19"/>
      <c r="G10" s="19"/>
      <c r="H10" s="19"/>
      <c r="I10" s="19"/>
      <c r="J10" s="32" t="s">
        <v>6</v>
      </c>
      <c r="K10" s="33"/>
      <c r="L10" s="33"/>
      <c r="M10" s="33"/>
      <c r="N10" s="34"/>
      <c r="O10" s="23"/>
      <c r="P10" s="24"/>
      <c r="Q10" s="24"/>
      <c r="R10" s="24"/>
      <c r="S10" s="25"/>
      <c r="T10" s="7"/>
    </row>
    <row r="11" spans="1:28" ht="16.149999999999999" customHeight="1" thickBot="1">
      <c r="A11" s="7"/>
      <c r="B11" s="19"/>
      <c r="C11" s="19"/>
      <c r="D11" s="19"/>
      <c r="E11" s="19"/>
      <c r="F11" s="19"/>
      <c r="G11" s="19"/>
      <c r="H11" s="19"/>
      <c r="I11" s="19"/>
      <c r="J11" s="35" t="s">
        <v>7</v>
      </c>
      <c r="K11" s="36"/>
      <c r="L11" s="36"/>
      <c r="M11" s="36"/>
      <c r="N11" s="37"/>
      <c r="O11" s="38" t="s">
        <v>8</v>
      </c>
      <c r="P11" s="39"/>
      <c r="Q11" s="39"/>
      <c r="R11" s="39"/>
      <c r="S11" s="40"/>
      <c r="T11" s="7"/>
    </row>
    <row r="12" spans="1:28" ht="16.149999999999999" customHeight="1" thickBot="1">
      <c r="A12" s="41"/>
      <c r="B12" s="4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7"/>
      <c r="T12" s="7"/>
    </row>
    <row r="13" spans="1:28" ht="16.149999999999999" customHeight="1">
      <c r="A13" s="41"/>
      <c r="B13" s="43" t="s">
        <v>9</v>
      </c>
      <c r="C13" s="44"/>
      <c r="D13" s="44"/>
      <c r="E13" s="44"/>
      <c r="F13" s="44"/>
      <c r="G13" s="44"/>
      <c r="H13" s="45"/>
      <c r="I13" s="46"/>
      <c r="J13" s="47" t="s">
        <v>10</v>
      </c>
      <c r="K13" s="48"/>
      <c r="L13" s="48"/>
      <c r="M13" s="48"/>
      <c r="N13" s="48"/>
      <c r="O13" s="48"/>
      <c r="P13" s="48"/>
      <c r="Q13" s="48"/>
      <c r="R13" s="48"/>
      <c r="S13" s="49"/>
      <c r="T13" s="7"/>
    </row>
    <row r="14" spans="1:28" ht="16.149999999999999" customHeight="1" thickBot="1">
      <c r="A14" s="41"/>
      <c r="B14" s="50"/>
      <c r="C14" s="51"/>
      <c r="D14" s="51"/>
      <c r="E14" s="51"/>
      <c r="F14" s="51"/>
      <c r="G14" s="51"/>
      <c r="H14" s="52"/>
      <c r="I14" s="53"/>
      <c r="J14" s="54"/>
      <c r="K14" s="55"/>
      <c r="L14" s="55"/>
      <c r="M14" s="55"/>
      <c r="N14" s="55"/>
      <c r="O14" s="55"/>
      <c r="P14" s="55"/>
      <c r="Q14" s="55"/>
      <c r="R14" s="55"/>
      <c r="S14" s="56"/>
      <c r="T14" s="7"/>
      <c r="V14" s="57"/>
      <c r="W14" s="57"/>
      <c r="X14" s="57"/>
      <c r="Y14" s="57"/>
      <c r="Z14" s="57"/>
      <c r="AA14" s="57"/>
      <c r="AB14" s="57"/>
    </row>
    <row r="15" spans="1:28" ht="16.149999999999999" customHeight="1">
      <c r="A15" s="41"/>
      <c r="B15" s="58" t="s">
        <v>11</v>
      </c>
      <c r="C15" s="59"/>
      <c r="D15" s="60"/>
      <c r="E15" s="61" t="s">
        <v>12</v>
      </c>
      <c r="F15" s="62"/>
      <c r="G15" s="62"/>
      <c r="H15" s="63"/>
      <c r="I15" s="64"/>
      <c r="J15" s="65" t="s">
        <v>13</v>
      </c>
      <c r="K15" s="66"/>
      <c r="L15" s="66"/>
      <c r="M15" s="66"/>
      <c r="N15" s="67"/>
      <c r="O15" s="65" t="s">
        <v>13</v>
      </c>
      <c r="P15" s="66"/>
      <c r="Q15" s="66"/>
      <c r="R15" s="66"/>
      <c r="S15" s="67"/>
      <c r="T15" s="7"/>
      <c r="V15" s="57"/>
      <c r="W15" s="68"/>
      <c r="X15" s="68"/>
      <c r="Y15" s="68"/>
      <c r="Z15" s="68"/>
      <c r="AA15" s="68"/>
      <c r="AB15" s="57"/>
    </row>
    <row r="16" spans="1:28" ht="16.149999999999999" customHeight="1">
      <c r="A16" s="41"/>
      <c r="B16" s="69" t="s">
        <v>14</v>
      </c>
      <c r="C16" s="70"/>
      <c r="D16" s="71"/>
      <c r="E16" s="72" t="s">
        <v>15</v>
      </c>
      <c r="F16" s="73"/>
      <c r="G16" s="73"/>
      <c r="H16" s="74"/>
      <c r="I16" s="75"/>
      <c r="J16" s="76"/>
      <c r="K16" s="77"/>
      <c r="L16" s="77"/>
      <c r="M16" s="77"/>
      <c r="N16" s="78"/>
      <c r="O16" s="76"/>
      <c r="P16" s="77"/>
      <c r="Q16" s="77"/>
      <c r="R16" s="77"/>
      <c r="S16" s="78"/>
      <c r="T16" s="7"/>
      <c r="V16" s="57"/>
      <c r="W16" s="68"/>
      <c r="X16" s="68"/>
      <c r="Y16" s="68"/>
      <c r="Z16" s="68"/>
      <c r="AA16" s="68"/>
      <c r="AB16" s="57"/>
    </row>
    <row r="17" spans="1:28" ht="15.75">
      <c r="A17" s="41"/>
      <c r="B17" s="79" t="s">
        <v>16</v>
      </c>
      <c r="C17" s="80"/>
      <c r="D17" s="81"/>
      <c r="E17" s="72" t="s">
        <v>17</v>
      </c>
      <c r="F17" s="73"/>
      <c r="G17" s="73"/>
      <c r="H17" s="74"/>
      <c r="I17" s="75"/>
      <c r="J17" s="76"/>
      <c r="K17" s="77"/>
      <c r="L17" s="77"/>
      <c r="M17" s="77"/>
      <c r="N17" s="78"/>
      <c r="O17" s="76"/>
      <c r="P17" s="77"/>
      <c r="Q17" s="77"/>
      <c r="R17" s="77"/>
      <c r="S17" s="78"/>
      <c r="T17" s="7"/>
      <c r="V17" s="57"/>
      <c r="W17" s="68"/>
      <c r="X17" s="68"/>
      <c r="Y17" s="68"/>
      <c r="Z17" s="68"/>
      <c r="AA17" s="68"/>
      <c r="AB17" s="57"/>
    </row>
    <row r="18" spans="1:28" ht="15.75">
      <c r="A18" s="41"/>
      <c r="B18" s="79" t="s">
        <v>18</v>
      </c>
      <c r="C18" s="80"/>
      <c r="D18" s="81"/>
      <c r="E18" s="72" t="s">
        <v>19</v>
      </c>
      <c r="F18" s="73"/>
      <c r="G18" s="73"/>
      <c r="H18" s="74"/>
      <c r="I18" s="75"/>
      <c r="J18" s="76"/>
      <c r="K18" s="77"/>
      <c r="L18" s="77"/>
      <c r="M18" s="77"/>
      <c r="N18" s="78"/>
      <c r="O18" s="76"/>
      <c r="P18" s="77"/>
      <c r="Q18" s="77"/>
      <c r="R18" s="77"/>
      <c r="S18" s="78"/>
      <c r="T18" s="7"/>
      <c r="V18" s="57"/>
      <c r="W18" s="68"/>
      <c r="X18" s="68"/>
      <c r="Y18" s="68"/>
      <c r="Z18" s="68"/>
      <c r="AA18" s="68"/>
      <c r="AB18" s="57"/>
    </row>
    <row r="19" spans="1:28" ht="15.75">
      <c r="A19" s="41"/>
      <c r="B19" s="79" t="s">
        <v>20</v>
      </c>
      <c r="C19" s="80"/>
      <c r="D19" s="81"/>
      <c r="E19" s="72" t="s">
        <v>21</v>
      </c>
      <c r="F19" s="73"/>
      <c r="G19" s="73"/>
      <c r="H19" s="74"/>
      <c r="I19" s="75"/>
      <c r="J19" s="76"/>
      <c r="K19" s="77"/>
      <c r="L19" s="77"/>
      <c r="M19" s="77"/>
      <c r="N19" s="78"/>
      <c r="O19" s="76"/>
      <c r="P19" s="77"/>
      <c r="Q19" s="77"/>
      <c r="R19" s="77"/>
      <c r="S19" s="78"/>
      <c r="T19" s="7"/>
      <c r="V19" s="57"/>
      <c r="W19" s="68"/>
      <c r="X19" s="68"/>
      <c r="Y19" s="68"/>
      <c r="Z19" s="68"/>
      <c r="AA19" s="68"/>
      <c r="AB19" s="57"/>
    </row>
    <row r="20" spans="1:28" ht="31.15" customHeight="1">
      <c r="A20" s="41"/>
      <c r="B20" s="82" t="s">
        <v>22</v>
      </c>
      <c r="C20" s="80"/>
      <c r="D20" s="81"/>
      <c r="E20" s="72" t="s">
        <v>23</v>
      </c>
      <c r="F20" s="73"/>
      <c r="G20" s="73"/>
      <c r="H20" s="74"/>
      <c r="I20" s="75"/>
      <c r="J20" s="76"/>
      <c r="K20" s="77"/>
      <c r="L20" s="77"/>
      <c r="M20" s="77"/>
      <c r="N20" s="78"/>
      <c r="O20" s="76"/>
      <c r="P20" s="77"/>
      <c r="Q20" s="77"/>
      <c r="R20" s="77"/>
      <c r="S20" s="78"/>
      <c r="T20" s="7"/>
      <c r="V20" s="57"/>
      <c r="W20" s="68"/>
      <c r="X20" s="68"/>
      <c r="Y20" s="68"/>
      <c r="Z20" s="68"/>
      <c r="AA20" s="68"/>
      <c r="AB20" s="57"/>
    </row>
    <row r="21" spans="1:28" ht="15.75">
      <c r="A21" s="41"/>
      <c r="B21" s="79" t="s">
        <v>24</v>
      </c>
      <c r="C21" s="80"/>
      <c r="D21" s="81"/>
      <c r="E21" s="83" t="s">
        <v>25</v>
      </c>
      <c r="F21" s="84"/>
      <c r="G21" s="84"/>
      <c r="H21" s="85"/>
      <c r="I21" s="75"/>
      <c r="J21" s="76"/>
      <c r="K21" s="77"/>
      <c r="L21" s="77"/>
      <c r="M21" s="77"/>
      <c r="N21" s="78"/>
      <c r="O21" s="76"/>
      <c r="P21" s="77"/>
      <c r="Q21" s="77"/>
      <c r="R21" s="77"/>
      <c r="S21" s="78"/>
      <c r="T21" s="7"/>
      <c r="V21" s="57"/>
      <c r="W21" s="68"/>
      <c r="X21" s="68"/>
      <c r="Y21" s="68"/>
      <c r="Z21" s="68"/>
      <c r="AA21" s="68"/>
      <c r="AB21" s="57"/>
    </row>
    <row r="22" spans="1:28" ht="15.75">
      <c r="A22" s="41"/>
      <c r="B22" s="79" t="s">
        <v>26</v>
      </c>
      <c r="C22" s="80"/>
      <c r="D22" s="81"/>
      <c r="E22" s="83" t="s">
        <v>27</v>
      </c>
      <c r="F22" s="84"/>
      <c r="G22" s="84"/>
      <c r="H22" s="85"/>
      <c r="I22" s="75"/>
      <c r="J22" s="76"/>
      <c r="K22" s="77"/>
      <c r="L22" s="77"/>
      <c r="M22" s="77"/>
      <c r="N22" s="78"/>
      <c r="O22" s="76"/>
      <c r="P22" s="77"/>
      <c r="Q22" s="77"/>
      <c r="R22" s="77"/>
      <c r="S22" s="78"/>
      <c r="T22" s="7"/>
      <c r="V22" s="57"/>
      <c r="W22" s="68"/>
      <c r="X22" s="68"/>
      <c r="Y22" s="68"/>
      <c r="Z22" s="68"/>
      <c r="AA22" s="68"/>
      <c r="AB22" s="57"/>
    </row>
    <row r="23" spans="1:28" ht="15.75">
      <c r="A23" s="41"/>
      <c r="B23" s="79" t="s">
        <v>28</v>
      </c>
      <c r="C23" s="80"/>
      <c r="D23" s="81"/>
      <c r="E23" s="83" t="s">
        <v>29</v>
      </c>
      <c r="F23" s="84"/>
      <c r="G23" s="84"/>
      <c r="H23" s="85"/>
      <c r="I23" s="75"/>
      <c r="J23" s="76"/>
      <c r="K23" s="77"/>
      <c r="L23" s="77"/>
      <c r="M23" s="77"/>
      <c r="N23" s="78"/>
      <c r="O23" s="76"/>
      <c r="P23" s="77"/>
      <c r="Q23" s="77"/>
      <c r="R23" s="77"/>
      <c r="S23" s="78"/>
      <c r="T23" s="7"/>
      <c r="V23" s="57"/>
      <c r="W23" s="68"/>
      <c r="X23" s="68"/>
      <c r="Y23" s="68"/>
      <c r="Z23" s="68"/>
      <c r="AA23" s="68"/>
      <c r="AB23" s="57"/>
    </row>
    <row r="24" spans="1:28" ht="15.75">
      <c r="A24" s="41"/>
      <c r="B24" s="79" t="s">
        <v>30</v>
      </c>
      <c r="C24" s="80"/>
      <c r="D24" s="81"/>
      <c r="E24" s="83" t="s">
        <v>31</v>
      </c>
      <c r="F24" s="84"/>
      <c r="G24" s="84"/>
      <c r="H24" s="85"/>
      <c r="I24" s="75"/>
      <c r="J24" s="76"/>
      <c r="K24" s="77"/>
      <c r="L24" s="77"/>
      <c r="M24" s="77"/>
      <c r="N24" s="78"/>
      <c r="O24" s="76"/>
      <c r="P24" s="77"/>
      <c r="Q24" s="77"/>
      <c r="R24" s="77"/>
      <c r="S24" s="78"/>
      <c r="T24" s="7"/>
      <c r="V24" s="57"/>
      <c r="W24" s="86"/>
      <c r="X24" s="86"/>
      <c r="Y24" s="86"/>
      <c r="Z24" s="86"/>
      <c r="AA24" s="86"/>
      <c r="AB24" s="57"/>
    </row>
    <row r="25" spans="1:28" ht="15.75">
      <c r="A25" s="41"/>
      <c r="B25" s="79" t="s">
        <v>32</v>
      </c>
      <c r="C25" s="80"/>
      <c r="D25" s="81"/>
      <c r="E25" s="83" t="s">
        <v>33</v>
      </c>
      <c r="F25" s="84"/>
      <c r="G25" s="84"/>
      <c r="H25" s="85"/>
      <c r="I25" s="75"/>
      <c r="J25" s="76"/>
      <c r="K25" s="77"/>
      <c r="L25" s="77"/>
      <c r="M25" s="77"/>
      <c r="N25" s="78"/>
      <c r="O25" s="76"/>
      <c r="P25" s="77"/>
      <c r="Q25" s="77"/>
      <c r="R25" s="77"/>
      <c r="S25" s="78"/>
      <c r="T25" s="7"/>
      <c r="V25" s="57"/>
      <c r="W25" s="86"/>
      <c r="X25" s="86"/>
      <c r="Y25" s="86"/>
      <c r="Z25" s="86"/>
      <c r="AA25" s="86"/>
      <c r="AB25" s="57"/>
    </row>
    <row r="26" spans="1:28" ht="15.75">
      <c r="A26" s="41"/>
      <c r="B26" s="79" t="s">
        <v>34</v>
      </c>
      <c r="C26" s="80"/>
      <c r="D26" s="81"/>
      <c r="E26" s="83" t="s">
        <v>35</v>
      </c>
      <c r="F26" s="84"/>
      <c r="G26" s="84"/>
      <c r="H26" s="85"/>
      <c r="I26" s="75"/>
      <c r="J26" s="76"/>
      <c r="K26" s="77"/>
      <c r="L26" s="77"/>
      <c r="M26" s="77"/>
      <c r="N26" s="78"/>
      <c r="O26" s="76"/>
      <c r="P26" s="77"/>
      <c r="Q26" s="77"/>
      <c r="R26" s="77"/>
      <c r="S26" s="78"/>
      <c r="T26" s="7"/>
      <c r="V26" s="57"/>
      <c r="W26" s="68"/>
      <c r="X26" s="68"/>
      <c r="Y26" s="68"/>
      <c r="Z26" s="68"/>
      <c r="AA26" s="68"/>
      <c r="AB26" s="57"/>
    </row>
    <row r="27" spans="1:28" ht="15.75">
      <c r="A27" s="41"/>
      <c r="B27" s="79" t="s">
        <v>36</v>
      </c>
      <c r="C27" s="80"/>
      <c r="D27" s="81"/>
      <c r="E27" s="83" t="s">
        <v>37</v>
      </c>
      <c r="F27" s="84"/>
      <c r="G27" s="84"/>
      <c r="H27" s="85"/>
      <c r="I27" s="75"/>
      <c r="J27" s="76"/>
      <c r="K27" s="77"/>
      <c r="L27" s="77"/>
      <c r="M27" s="77"/>
      <c r="N27" s="78"/>
      <c r="O27" s="76"/>
      <c r="P27" s="77"/>
      <c r="Q27" s="77"/>
      <c r="R27" s="77"/>
      <c r="S27" s="78"/>
      <c r="T27" s="7"/>
      <c r="V27" s="57"/>
      <c r="W27" s="68"/>
      <c r="X27" s="68"/>
      <c r="Y27" s="68"/>
      <c r="Z27" s="68"/>
      <c r="AA27" s="68"/>
      <c r="AB27" s="57"/>
    </row>
    <row r="28" spans="1:28" ht="16.149999999999999" customHeight="1">
      <c r="A28" s="41"/>
      <c r="B28" s="87" t="s">
        <v>38</v>
      </c>
      <c r="C28" s="88"/>
      <c r="D28" s="89" t="s">
        <v>39</v>
      </c>
      <c r="E28" s="83" t="s">
        <v>40</v>
      </c>
      <c r="F28" s="90"/>
      <c r="G28" s="91" t="s">
        <v>41</v>
      </c>
      <c r="H28" s="92"/>
      <c r="I28" s="75"/>
      <c r="J28" s="76"/>
      <c r="K28" s="77"/>
      <c r="L28" s="77"/>
      <c r="M28" s="77"/>
      <c r="N28" s="78"/>
      <c r="O28" s="76"/>
      <c r="P28" s="77"/>
      <c r="Q28" s="77"/>
      <c r="R28" s="77"/>
      <c r="S28" s="78"/>
      <c r="T28" s="7"/>
      <c r="V28" s="57"/>
      <c r="W28" s="68"/>
      <c r="X28" s="68"/>
      <c r="Y28" s="68"/>
      <c r="Z28" s="68"/>
      <c r="AA28" s="68"/>
      <c r="AB28" s="57"/>
    </row>
    <row r="29" spans="1:28" ht="16.149999999999999" customHeight="1">
      <c r="A29" s="41"/>
      <c r="B29" s="93"/>
      <c r="C29" s="94"/>
      <c r="D29" s="95"/>
      <c r="E29" s="96"/>
      <c r="F29" s="97"/>
      <c r="G29" s="98"/>
      <c r="H29" s="99"/>
      <c r="I29" s="75"/>
      <c r="J29" s="76"/>
      <c r="K29" s="77"/>
      <c r="L29" s="77"/>
      <c r="M29" s="77"/>
      <c r="N29" s="78"/>
      <c r="O29" s="76"/>
      <c r="P29" s="77"/>
      <c r="Q29" s="77"/>
      <c r="R29" s="77"/>
      <c r="S29" s="78"/>
      <c r="T29" s="7"/>
      <c r="V29" s="57"/>
      <c r="W29" s="86"/>
      <c r="X29" s="86"/>
      <c r="Y29" s="86"/>
      <c r="Z29" s="86"/>
      <c r="AA29" s="86"/>
      <c r="AB29" s="57"/>
    </row>
    <row r="30" spans="1:28" ht="16.149999999999999" customHeight="1">
      <c r="A30" s="41"/>
      <c r="B30" s="93"/>
      <c r="C30" s="94"/>
      <c r="D30" s="89" t="s">
        <v>42</v>
      </c>
      <c r="E30" s="83"/>
      <c r="F30" s="90"/>
      <c r="G30" s="91" t="s">
        <v>41</v>
      </c>
      <c r="H30" s="92"/>
      <c r="I30" s="75"/>
      <c r="J30" s="76"/>
      <c r="K30" s="77"/>
      <c r="L30" s="77"/>
      <c r="M30" s="77"/>
      <c r="N30" s="78"/>
      <c r="O30" s="76"/>
      <c r="P30" s="77"/>
      <c r="Q30" s="77"/>
      <c r="R30" s="77"/>
      <c r="S30" s="78"/>
      <c r="T30" s="7"/>
      <c r="V30" s="57"/>
      <c r="W30" s="68"/>
      <c r="X30" s="68"/>
      <c r="Y30" s="68"/>
      <c r="Z30" s="68"/>
      <c r="AA30" s="68"/>
      <c r="AB30" s="57"/>
    </row>
    <row r="31" spans="1:28" ht="16.149999999999999" customHeight="1">
      <c r="A31" s="41"/>
      <c r="B31" s="93"/>
      <c r="C31" s="94"/>
      <c r="D31" s="95"/>
      <c r="E31" s="96"/>
      <c r="F31" s="97"/>
      <c r="G31" s="98"/>
      <c r="H31" s="99"/>
      <c r="I31" s="75"/>
      <c r="J31" s="76"/>
      <c r="K31" s="77"/>
      <c r="L31" s="77"/>
      <c r="M31" s="77"/>
      <c r="N31" s="78"/>
      <c r="O31" s="76"/>
      <c r="P31" s="77"/>
      <c r="Q31" s="77"/>
      <c r="R31" s="77"/>
      <c r="S31" s="78"/>
      <c r="T31" s="7"/>
      <c r="V31" s="57"/>
      <c r="W31" s="86"/>
      <c r="X31" s="86"/>
      <c r="Y31" s="86"/>
      <c r="Z31" s="86"/>
      <c r="AA31" s="86"/>
      <c r="AB31" s="57"/>
    </row>
    <row r="32" spans="1:28" ht="15" customHeight="1">
      <c r="A32" s="41"/>
      <c r="B32" s="93"/>
      <c r="C32" s="94"/>
      <c r="D32" s="89" t="s">
        <v>43</v>
      </c>
      <c r="E32" s="83"/>
      <c r="F32" s="90"/>
      <c r="G32" s="91" t="s">
        <v>41</v>
      </c>
      <c r="H32" s="92"/>
      <c r="I32" s="75"/>
      <c r="J32" s="76"/>
      <c r="K32" s="77"/>
      <c r="L32" s="77"/>
      <c r="M32" s="77"/>
      <c r="N32" s="78"/>
      <c r="O32" s="76"/>
      <c r="P32" s="77"/>
      <c r="Q32" s="77"/>
      <c r="R32" s="77"/>
      <c r="S32" s="78"/>
      <c r="T32" s="7"/>
      <c r="V32" s="57"/>
      <c r="W32" s="57"/>
      <c r="X32" s="57"/>
      <c r="Y32" s="57"/>
      <c r="Z32" s="57"/>
      <c r="AA32" s="57"/>
      <c r="AB32" s="57"/>
    </row>
    <row r="33" spans="1:28" ht="15" customHeight="1">
      <c r="A33" s="41"/>
      <c r="B33" s="93"/>
      <c r="C33" s="94"/>
      <c r="D33" s="95"/>
      <c r="E33" s="96"/>
      <c r="F33" s="97"/>
      <c r="G33" s="98"/>
      <c r="H33" s="99"/>
      <c r="I33" s="75"/>
      <c r="J33" s="76"/>
      <c r="K33" s="77"/>
      <c r="L33" s="77"/>
      <c r="M33" s="77"/>
      <c r="N33" s="78"/>
      <c r="O33" s="76"/>
      <c r="P33" s="77"/>
      <c r="Q33" s="77"/>
      <c r="R33" s="77"/>
      <c r="S33" s="78"/>
      <c r="T33" s="7"/>
      <c r="V33" s="57"/>
      <c r="W33" s="57"/>
      <c r="X33" s="57"/>
      <c r="Y33" s="57"/>
      <c r="Z33" s="57"/>
      <c r="AA33" s="57"/>
      <c r="AB33" s="57"/>
    </row>
    <row r="34" spans="1:28" ht="15" customHeight="1">
      <c r="A34" s="41"/>
      <c r="B34" s="93"/>
      <c r="C34" s="94"/>
      <c r="D34" s="89" t="s">
        <v>44</v>
      </c>
      <c r="E34" s="83"/>
      <c r="F34" s="90"/>
      <c r="G34" s="91" t="s">
        <v>41</v>
      </c>
      <c r="H34" s="92"/>
      <c r="I34" s="75"/>
      <c r="J34" s="76"/>
      <c r="K34" s="77"/>
      <c r="L34" s="77"/>
      <c r="M34" s="77"/>
      <c r="N34" s="78"/>
      <c r="O34" s="76"/>
      <c r="P34" s="77"/>
      <c r="Q34" s="77"/>
      <c r="R34" s="77"/>
      <c r="S34" s="78"/>
      <c r="T34" s="7"/>
      <c r="V34" s="57"/>
      <c r="W34" s="57"/>
      <c r="X34" s="57"/>
      <c r="Y34" s="57"/>
      <c r="Z34" s="57"/>
      <c r="AA34" s="57"/>
      <c r="AB34" s="57"/>
    </row>
    <row r="35" spans="1:28" ht="16.149999999999999" customHeight="1">
      <c r="A35" s="41"/>
      <c r="B35" s="100"/>
      <c r="C35" s="101"/>
      <c r="D35" s="95"/>
      <c r="E35" s="96"/>
      <c r="F35" s="97"/>
      <c r="G35" s="98"/>
      <c r="H35" s="99"/>
      <c r="I35" s="75"/>
      <c r="J35" s="76"/>
      <c r="K35" s="77"/>
      <c r="L35" s="77"/>
      <c r="M35" s="77"/>
      <c r="N35" s="78"/>
      <c r="O35" s="76"/>
      <c r="P35" s="77"/>
      <c r="Q35" s="77"/>
      <c r="R35" s="77"/>
      <c r="S35" s="78"/>
      <c r="T35" s="7"/>
      <c r="V35" s="57"/>
      <c r="W35" s="57"/>
      <c r="X35" s="57"/>
      <c r="Y35" s="57"/>
      <c r="Z35" s="57"/>
      <c r="AA35" s="57"/>
      <c r="AB35" s="57"/>
    </row>
    <row r="36" spans="1:28" ht="16.149999999999999" customHeight="1">
      <c r="A36" s="41"/>
      <c r="B36" s="87" t="s">
        <v>45</v>
      </c>
      <c r="C36" s="88"/>
      <c r="D36" s="89" t="s">
        <v>39</v>
      </c>
      <c r="E36" s="83" t="s">
        <v>40</v>
      </c>
      <c r="F36" s="90"/>
      <c r="G36" s="91" t="s">
        <v>41</v>
      </c>
      <c r="H36" s="92"/>
      <c r="I36" s="75"/>
      <c r="J36" s="76"/>
      <c r="K36" s="77"/>
      <c r="L36" s="77"/>
      <c r="M36" s="77"/>
      <c r="N36" s="78"/>
      <c r="O36" s="76"/>
      <c r="P36" s="77"/>
      <c r="Q36" s="77"/>
      <c r="R36" s="77"/>
      <c r="S36" s="78"/>
      <c r="T36" s="7"/>
    </row>
    <row r="37" spans="1:28" ht="16.149999999999999" customHeight="1">
      <c r="A37" s="41"/>
      <c r="B37" s="93"/>
      <c r="C37" s="94"/>
      <c r="D37" s="95"/>
      <c r="E37" s="96"/>
      <c r="F37" s="97"/>
      <c r="G37" s="98"/>
      <c r="H37" s="99"/>
      <c r="I37" s="75"/>
      <c r="J37" s="76"/>
      <c r="K37" s="77"/>
      <c r="L37" s="77"/>
      <c r="M37" s="77"/>
      <c r="N37" s="78"/>
      <c r="O37" s="76"/>
      <c r="P37" s="77"/>
      <c r="Q37" s="77"/>
      <c r="R37" s="77"/>
      <c r="S37" s="78"/>
      <c r="T37" s="7"/>
    </row>
    <row r="38" spans="1:28" ht="16.149999999999999" customHeight="1" thickBot="1">
      <c r="A38" s="41"/>
      <c r="B38" s="93"/>
      <c r="C38" s="94"/>
      <c r="D38" s="89" t="s">
        <v>42</v>
      </c>
      <c r="E38" s="83"/>
      <c r="F38" s="90"/>
      <c r="G38" s="91" t="s">
        <v>41</v>
      </c>
      <c r="H38" s="92"/>
      <c r="I38" s="75"/>
      <c r="J38" s="102"/>
      <c r="K38" s="103"/>
      <c r="L38" s="103"/>
      <c r="M38" s="103"/>
      <c r="N38" s="104"/>
      <c r="O38" s="102"/>
      <c r="P38" s="103"/>
      <c r="Q38" s="103"/>
      <c r="R38" s="103"/>
      <c r="S38" s="104"/>
      <c r="T38" s="7"/>
    </row>
    <row r="39" spans="1:28" ht="16.149999999999999" customHeight="1" thickBot="1">
      <c r="A39" s="41"/>
      <c r="B39" s="93"/>
      <c r="C39" s="94"/>
      <c r="D39" s="95"/>
      <c r="E39" s="96"/>
      <c r="F39" s="97"/>
      <c r="G39" s="98"/>
      <c r="H39" s="99"/>
      <c r="I39" s="75"/>
      <c r="J39" s="105" t="s">
        <v>46</v>
      </c>
      <c r="K39" s="106"/>
      <c r="L39" s="107"/>
      <c r="M39" s="107"/>
      <c r="N39" s="108"/>
      <c r="O39" s="105" t="s">
        <v>46</v>
      </c>
      <c r="P39" s="106"/>
      <c r="Q39" s="107"/>
      <c r="R39" s="107"/>
      <c r="S39" s="108"/>
      <c r="T39" s="7"/>
    </row>
    <row r="40" spans="1:28" ht="16.149999999999999" customHeight="1">
      <c r="A40" s="41"/>
      <c r="B40" s="93"/>
      <c r="C40" s="94"/>
      <c r="D40" s="89" t="s">
        <v>43</v>
      </c>
      <c r="E40" s="83"/>
      <c r="F40" s="90"/>
      <c r="G40" s="91" t="s">
        <v>41</v>
      </c>
      <c r="H40" s="92"/>
      <c r="I40" s="75"/>
      <c r="J40" s="109" t="s">
        <v>47</v>
      </c>
      <c r="K40" s="110"/>
      <c r="L40" s="110"/>
      <c r="M40" s="110"/>
      <c r="N40" s="111"/>
      <c r="O40" s="109" t="s">
        <v>48</v>
      </c>
      <c r="P40" s="110"/>
      <c r="Q40" s="110"/>
      <c r="R40" s="110"/>
      <c r="S40" s="111"/>
      <c r="T40" s="7"/>
    </row>
    <row r="41" spans="1:28" ht="16.149999999999999" customHeight="1">
      <c r="A41" s="41"/>
      <c r="B41" s="93"/>
      <c r="C41" s="94"/>
      <c r="D41" s="95"/>
      <c r="E41" s="96"/>
      <c r="F41" s="97"/>
      <c r="G41" s="98"/>
      <c r="H41" s="99"/>
      <c r="I41" s="75"/>
      <c r="J41" s="112"/>
      <c r="K41" s="113"/>
      <c r="L41" s="113"/>
      <c r="M41" s="113"/>
      <c r="N41" s="114"/>
      <c r="O41" s="112"/>
      <c r="P41" s="113"/>
      <c r="Q41" s="113"/>
      <c r="R41" s="113"/>
      <c r="S41" s="114"/>
      <c r="T41" s="7"/>
    </row>
    <row r="42" spans="1:28" ht="15" customHeight="1">
      <c r="A42" s="41"/>
      <c r="B42" s="93"/>
      <c r="C42" s="94"/>
      <c r="D42" s="89" t="s">
        <v>44</v>
      </c>
      <c r="E42" s="83"/>
      <c r="F42" s="90"/>
      <c r="G42" s="91" t="s">
        <v>41</v>
      </c>
      <c r="H42" s="92"/>
      <c r="I42" s="75"/>
      <c r="J42" s="112"/>
      <c r="K42" s="113"/>
      <c r="L42" s="113"/>
      <c r="M42" s="113"/>
      <c r="N42" s="114"/>
      <c r="O42" s="112"/>
      <c r="P42" s="113"/>
      <c r="Q42" s="113"/>
      <c r="R42" s="113"/>
      <c r="S42" s="114"/>
      <c r="T42" s="7"/>
    </row>
    <row r="43" spans="1:28" ht="15.4" customHeight="1" thickBot="1">
      <c r="A43" s="41"/>
      <c r="B43" s="115"/>
      <c r="C43" s="116"/>
      <c r="D43" s="117"/>
      <c r="E43" s="118"/>
      <c r="F43" s="119"/>
      <c r="G43" s="120"/>
      <c r="H43" s="121"/>
      <c r="I43" s="75"/>
      <c r="J43" s="122"/>
      <c r="K43" s="123"/>
      <c r="L43" s="123"/>
      <c r="M43" s="123"/>
      <c r="N43" s="124"/>
      <c r="O43" s="122"/>
      <c r="P43" s="123"/>
      <c r="Q43" s="123"/>
      <c r="R43" s="123"/>
      <c r="S43" s="124"/>
      <c r="T43" s="7"/>
    </row>
    <row r="44" spans="1:28" ht="15.75">
      <c r="A44" s="41"/>
      <c r="B44" s="125"/>
      <c r="C44" s="126"/>
      <c r="D44" s="126"/>
      <c r="E44" s="127"/>
      <c r="F44" s="126"/>
      <c r="G44" s="126"/>
      <c r="H44" s="128"/>
      <c r="I44" s="75"/>
      <c r="J44" s="127"/>
      <c r="K44" s="129"/>
      <c r="L44" s="129"/>
      <c r="M44" s="129"/>
      <c r="N44" s="127"/>
      <c r="O44" s="127"/>
      <c r="P44" s="129"/>
      <c r="Q44" s="129"/>
      <c r="R44" s="129"/>
      <c r="S44" s="127"/>
      <c r="T44" s="7"/>
    </row>
    <row r="45" spans="1:28">
      <c r="A45" s="41"/>
      <c r="B45" s="130"/>
      <c r="C45" s="130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7"/>
      <c r="T45" s="7"/>
    </row>
    <row r="46" spans="1:28">
      <c r="A46" s="41"/>
      <c r="B46" s="130"/>
      <c r="C46" s="130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7"/>
      <c r="T46" s="7"/>
    </row>
    <row r="47" spans="1:28" ht="15.75" thickBot="1">
      <c r="A47" s="41"/>
      <c r="B47" s="130"/>
      <c r="C47" s="130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7"/>
      <c r="T47" s="7"/>
    </row>
    <row r="48" spans="1:28" ht="15" customHeight="1">
      <c r="A48" s="41"/>
      <c r="B48" s="131" t="s">
        <v>49</v>
      </c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3"/>
      <c r="T48" s="7"/>
    </row>
    <row r="49" spans="1:20" ht="15.75" thickBot="1">
      <c r="A49" s="41"/>
      <c r="B49" s="134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6"/>
      <c r="T49" s="7"/>
    </row>
    <row r="50" spans="1:20">
      <c r="A50" s="41"/>
      <c r="B50" s="137" t="s">
        <v>50</v>
      </c>
      <c r="C50" s="138"/>
      <c r="D50" s="138"/>
      <c r="E50" s="138"/>
      <c r="F50" s="138"/>
      <c r="G50" s="139"/>
      <c r="H50" s="137" t="s">
        <v>51</v>
      </c>
      <c r="I50" s="138"/>
      <c r="J50" s="138"/>
      <c r="K50" s="138"/>
      <c r="L50" s="138"/>
      <c r="M50" s="139"/>
      <c r="N50" s="137" t="s">
        <v>52</v>
      </c>
      <c r="O50" s="138"/>
      <c r="P50" s="138"/>
      <c r="Q50" s="138"/>
      <c r="R50" s="138"/>
      <c r="S50" s="139"/>
      <c r="T50" s="7"/>
    </row>
    <row r="51" spans="1:20" ht="15.75" thickBot="1">
      <c r="A51" s="41"/>
      <c r="B51" s="140"/>
      <c r="C51" s="141"/>
      <c r="D51" s="141"/>
      <c r="E51" s="141"/>
      <c r="F51" s="141"/>
      <c r="G51" s="142"/>
      <c r="H51" s="140"/>
      <c r="I51" s="141"/>
      <c r="J51" s="141"/>
      <c r="K51" s="141"/>
      <c r="L51" s="141"/>
      <c r="M51" s="142"/>
      <c r="N51" s="140"/>
      <c r="O51" s="141"/>
      <c r="P51" s="141"/>
      <c r="Q51" s="141"/>
      <c r="R51" s="141"/>
      <c r="S51" s="142"/>
      <c r="T51" s="7"/>
    </row>
    <row r="52" spans="1:20">
      <c r="A52" s="41"/>
      <c r="B52" s="143" t="s">
        <v>53</v>
      </c>
      <c r="C52" s="144"/>
      <c r="D52" s="144"/>
      <c r="E52" s="144"/>
      <c r="F52" s="144"/>
      <c r="G52" s="145"/>
      <c r="H52" s="143" t="s">
        <v>53</v>
      </c>
      <c r="I52" s="146"/>
      <c r="J52" s="146"/>
      <c r="K52" s="146"/>
      <c r="L52" s="146"/>
      <c r="M52" s="147"/>
      <c r="N52" s="143" t="s">
        <v>53</v>
      </c>
      <c r="O52" s="146"/>
      <c r="P52" s="146"/>
      <c r="Q52" s="146"/>
      <c r="R52" s="146"/>
      <c r="S52" s="147"/>
      <c r="T52" s="7"/>
    </row>
    <row r="53" spans="1:20">
      <c r="A53" s="41"/>
      <c r="B53" s="148"/>
      <c r="C53" s="149"/>
      <c r="D53" s="149"/>
      <c r="E53" s="149"/>
      <c r="F53" s="149"/>
      <c r="G53" s="150"/>
      <c r="H53" s="151"/>
      <c r="I53" s="152"/>
      <c r="J53" s="152"/>
      <c r="K53" s="152"/>
      <c r="L53" s="152"/>
      <c r="M53" s="153"/>
      <c r="N53" s="151"/>
      <c r="O53" s="152"/>
      <c r="P53" s="152"/>
      <c r="Q53" s="152"/>
      <c r="R53" s="152"/>
      <c r="S53" s="153"/>
      <c r="T53" s="7"/>
    </row>
    <row r="54" spans="1:20">
      <c r="A54" s="41"/>
      <c r="B54" s="148"/>
      <c r="C54" s="149"/>
      <c r="D54" s="149"/>
      <c r="E54" s="149"/>
      <c r="F54" s="149"/>
      <c r="G54" s="150"/>
      <c r="H54" s="151"/>
      <c r="I54" s="152"/>
      <c r="J54" s="152"/>
      <c r="K54" s="152"/>
      <c r="L54" s="152"/>
      <c r="M54" s="153"/>
      <c r="N54" s="151"/>
      <c r="O54" s="152"/>
      <c r="P54" s="152"/>
      <c r="Q54" s="152"/>
      <c r="R54" s="152"/>
      <c r="S54" s="153"/>
      <c r="T54" s="7"/>
    </row>
    <row r="55" spans="1:20">
      <c r="A55" s="41"/>
      <c r="B55" s="148"/>
      <c r="C55" s="149"/>
      <c r="D55" s="149"/>
      <c r="E55" s="149"/>
      <c r="F55" s="149"/>
      <c r="G55" s="150"/>
      <c r="H55" s="151"/>
      <c r="I55" s="152"/>
      <c r="J55" s="152"/>
      <c r="K55" s="152"/>
      <c r="L55" s="152"/>
      <c r="M55" s="153"/>
      <c r="N55" s="151"/>
      <c r="O55" s="152"/>
      <c r="P55" s="152"/>
      <c r="Q55" s="152"/>
      <c r="R55" s="152"/>
      <c r="S55" s="153"/>
      <c r="T55" s="7"/>
    </row>
    <row r="56" spans="1:20">
      <c r="A56" s="41"/>
      <c r="B56" s="148"/>
      <c r="C56" s="149"/>
      <c r="D56" s="149"/>
      <c r="E56" s="149"/>
      <c r="F56" s="149"/>
      <c r="G56" s="150"/>
      <c r="H56" s="151"/>
      <c r="I56" s="152"/>
      <c r="J56" s="152"/>
      <c r="K56" s="152"/>
      <c r="L56" s="152"/>
      <c r="M56" s="153"/>
      <c r="N56" s="151"/>
      <c r="O56" s="152"/>
      <c r="P56" s="152"/>
      <c r="Q56" s="152"/>
      <c r="R56" s="152"/>
      <c r="S56" s="153"/>
      <c r="T56" s="7"/>
    </row>
    <row r="57" spans="1:20">
      <c r="A57" s="41"/>
      <c r="B57" s="148"/>
      <c r="C57" s="149"/>
      <c r="D57" s="149"/>
      <c r="E57" s="149"/>
      <c r="F57" s="149"/>
      <c r="G57" s="150"/>
      <c r="H57" s="151"/>
      <c r="I57" s="152"/>
      <c r="J57" s="152"/>
      <c r="K57" s="152"/>
      <c r="L57" s="152"/>
      <c r="M57" s="153"/>
      <c r="N57" s="151"/>
      <c r="O57" s="152"/>
      <c r="P57" s="152"/>
      <c r="Q57" s="152"/>
      <c r="R57" s="152"/>
      <c r="S57" s="153"/>
      <c r="T57" s="7"/>
    </row>
    <row r="58" spans="1:20">
      <c r="A58" s="41"/>
      <c r="B58" s="148"/>
      <c r="C58" s="149"/>
      <c r="D58" s="149"/>
      <c r="E58" s="149"/>
      <c r="F58" s="149"/>
      <c r="G58" s="150"/>
      <c r="H58" s="151"/>
      <c r="I58" s="152"/>
      <c r="J58" s="152"/>
      <c r="K58" s="152"/>
      <c r="L58" s="152"/>
      <c r="M58" s="153"/>
      <c r="N58" s="151"/>
      <c r="O58" s="152"/>
      <c r="P58" s="152"/>
      <c r="Q58" s="152"/>
      <c r="R58" s="152"/>
      <c r="S58" s="153"/>
      <c r="T58" s="7"/>
    </row>
    <row r="59" spans="1:20">
      <c r="A59" s="41"/>
      <c r="B59" s="148"/>
      <c r="C59" s="149"/>
      <c r="D59" s="149"/>
      <c r="E59" s="149"/>
      <c r="F59" s="149"/>
      <c r="G59" s="150"/>
      <c r="H59" s="151"/>
      <c r="I59" s="152"/>
      <c r="J59" s="152"/>
      <c r="K59" s="152"/>
      <c r="L59" s="152"/>
      <c r="M59" s="153"/>
      <c r="N59" s="151"/>
      <c r="O59" s="152"/>
      <c r="P59" s="152"/>
      <c r="Q59" s="152"/>
      <c r="R59" s="152"/>
      <c r="S59" s="153"/>
      <c r="T59" s="7"/>
    </row>
    <row r="60" spans="1:20">
      <c r="A60" s="41"/>
      <c r="B60" s="148"/>
      <c r="C60" s="149"/>
      <c r="D60" s="149"/>
      <c r="E60" s="149"/>
      <c r="F60" s="149"/>
      <c r="G60" s="150"/>
      <c r="H60" s="151"/>
      <c r="I60" s="152"/>
      <c r="J60" s="152"/>
      <c r="K60" s="152"/>
      <c r="L60" s="152"/>
      <c r="M60" s="153"/>
      <c r="N60" s="151"/>
      <c r="O60" s="152"/>
      <c r="P60" s="152"/>
      <c r="Q60" s="152"/>
      <c r="R60" s="152"/>
      <c r="S60" s="153"/>
      <c r="T60" s="7"/>
    </row>
    <row r="61" spans="1:20">
      <c r="A61" s="41"/>
      <c r="B61" s="148"/>
      <c r="C61" s="149"/>
      <c r="D61" s="149"/>
      <c r="E61" s="149"/>
      <c r="F61" s="149"/>
      <c r="G61" s="150"/>
      <c r="H61" s="151"/>
      <c r="I61" s="152"/>
      <c r="J61" s="152"/>
      <c r="K61" s="152"/>
      <c r="L61" s="152"/>
      <c r="M61" s="153"/>
      <c r="N61" s="151"/>
      <c r="O61" s="152"/>
      <c r="P61" s="152"/>
      <c r="Q61" s="152"/>
      <c r="R61" s="152"/>
      <c r="S61" s="153"/>
      <c r="T61" s="7"/>
    </row>
    <row r="62" spans="1:20">
      <c r="A62" s="41"/>
      <c r="B62" s="148"/>
      <c r="C62" s="149"/>
      <c r="D62" s="149"/>
      <c r="E62" s="149"/>
      <c r="F62" s="149"/>
      <c r="G62" s="150"/>
      <c r="H62" s="151"/>
      <c r="I62" s="152"/>
      <c r="J62" s="152"/>
      <c r="K62" s="152"/>
      <c r="L62" s="152"/>
      <c r="M62" s="153"/>
      <c r="N62" s="151"/>
      <c r="O62" s="152"/>
      <c r="P62" s="152"/>
      <c r="Q62" s="152"/>
      <c r="R62" s="152"/>
      <c r="S62" s="153"/>
      <c r="T62" s="7"/>
    </row>
    <row r="63" spans="1:20">
      <c r="A63" s="41"/>
      <c r="B63" s="148"/>
      <c r="C63" s="149"/>
      <c r="D63" s="149"/>
      <c r="E63" s="149"/>
      <c r="F63" s="149"/>
      <c r="G63" s="150"/>
      <c r="H63" s="151"/>
      <c r="I63" s="152"/>
      <c r="J63" s="152"/>
      <c r="K63" s="152"/>
      <c r="L63" s="152"/>
      <c r="M63" s="153"/>
      <c r="N63" s="151"/>
      <c r="O63" s="152"/>
      <c r="P63" s="152"/>
      <c r="Q63" s="152"/>
      <c r="R63" s="152"/>
      <c r="S63" s="153"/>
      <c r="T63" s="7"/>
    </row>
    <row r="64" spans="1:20">
      <c r="A64" s="41"/>
      <c r="B64" s="148"/>
      <c r="C64" s="149"/>
      <c r="D64" s="149"/>
      <c r="E64" s="149"/>
      <c r="F64" s="149"/>
      <c r="G64" s="150"/>
      <c r="H64" s="151"/>
      <c r="I64" s="152"/>
      <c r="J64" s="152"/>
      <c r="K64" s="152"/>
      <c r="L64" s="152"/>
      <c r="M64" s="153"/>
      <c r="N64" s="151"/>
      <c r="O64" s="152"/>
      <c r="P64" s="152"/>
      <c r="Q64" s="152"/>
      <c r="R64" s="152"/>
      <c r="S64" s="153"/>
      <c r="T64" s="7"/>
    </row>
    <row r="65" spans="1:20">
      <c r="A65" s="41"/>
      <c r="B65" s="148"/>
      <c r="C65" s="149"/>
      <c r="D65" s="149"/>
      <c r="E65" s="149"/>
      <c r="F65" s="149"/>
      <c r="G65" s="150"/>
      <c r="H65" s="151"/>
      <c r="I65" s="152"/>
      <c r="J65" s="152"/>
      <c r="K65" s="152"/>
      <c r="L65" s="152"/>
      <c r="M65" s="153"/>
      <c r="N65" s="151"/>
      <c r="O65" s="152"/>
      <c r="P65" s="152"/>
      <c r="Q65" s="152"/>
      <c r="R65" s="152"/>
      <c r="S65" s="153"/>
      <c r="T65" s="7"/>
    </row>
    <row r="66" spans="1:20">
      <c r="A66" s="41"/>
      <c r="B66" s="148"/>
      <c r="C66" s="149"/>
      <c r="D66" s="149"/>
      <c r="E66" s="149"/>
      <c r="F66" s="149"/>
      <c r="G66" s="150"/>
      <c r="H66" s="151"/>
      <c r="I66" s="152"/>
      <c r="J66" s="152"/>
      <c r="K66" s="152"/>
      <c r="L66" s="152"/>
      <c r="M66" s="153"/>
      <c r="N66" s="151"/>
      <c r="O66" s="152"/>
      <c r="P66" s="152"/>
      <c r="Q66" s="152"/>
      <c r="R66" s="152"/>
      <c r="S66" s="153"/>
      <c r="T66" s="7"/>
    </row>
    <row r="67" spans="1:20">
      <c r="A67" s="41"/>
      <c r="B67" s="148"/>
      <c r="C67" s="149"/>
      <c r="D67" s="149"/>
      <c r="E67" s="149"/>
      <c r="F67" s="149"/>
      <c r="G67" s="150"/>
      <c r="H67" s="151"/>
      <c r="I67" s="152"/>
      <c r="J67" s="152"/>
      <c r="K67" s="152"/>
      <c r="L67" s="152"/>
      <c r="M67" s="153"/>
      <c r="N67" s="151"/>
      <c r="O67" s="152"/>
      <c r="P67" s="152"/>
      <c r="Q67" s="152"/>
      <c r="R67" s="152"/>
      <c r="S67" s="153"/>
      <c r="T67" s="7"/>
    </row>
    <row r="68" spans="1:20">
      <c r="A68" s="41"/>
      <c r="B68" s="148"/>
      <c r="C68" s="149"/>
      <c r="D68" s="149"/>
      <c r="E68" s="149"/>
      <c r="F68" s="149"/>
      <c r="G68" s="150"/>
      <c r="H68" s="151"/>
      <c r="I68" s="152"/>
      <c r="J68" s="152"/>
      <c r="K68" s="152"/>
      <c r="L68" s="152"/>
      <c r="M68" s="153"/>
      <c r="N68" s="151"/>
      <c r="O68" s="152"/>
      <c r="P68" s="152"/>
      <c r="Q68" s="152"/>
      <c r="R68" s="152"/>
      <c r="S68" s="153"/>
      <c r="T68" s="7"/>
    </row>
    <row r="69" spans="1:20">
      <c r="A69" s="41"/>
      <c r="B69" s="148"/>
      <c r="C69" s="149"/>
      <c r="D69" s="149"/>
      <c r="E69" s="149"/>
      <c r="F69" s="149"/>
      <c r="G69" s="150"/>
      <c r="H69" s="151"/>
      <c r="I69" s="152"/>
      <c r="J69" s="152"/>
      <c r="K69" s="152"/>
      <c r="L69" s="152"/>
      <c r="M69" s="153"/>
      <c r="N69" s="151"/>
      <c r="O69" s="152"/>
      <c r="P69" s="152"/>
      <c r="Q69" s="152"/>
      <c r="R69" s="152"/>
      <c r="S69" s="153"/>
      <c r="T69" s="7"/>
    </row>
    <row r="70" spans="1:20">
      <c r="A70" s="41"/>
      <c r="B70" s="148"/>
      <c r="C70" s="149"/>
      <c r="D70" s="149"/>
      <c r="E70" s="149"/>
      <c r="F70" s="149"/>
      <c r="G70" s="150"/>
      <c r="H70" s="151"/>
      <c r="I70" s="152"/>
      <c r="J70" s="152"/>
      <c r="K70" s="152"/>
      <c r="L70" s="152"/>
      <c r="M70" s="153"/>
      <c r="N70" s="151"/>
      <c r="O70" s="152"/>
      <c r="P70" s="152"/>
      <c r="Q70" s="152"/>
      <c r="R70" s="152"/>
      <c r="S70" s="153"/>
      <c r="T70" s="7"/>
    </row>
    <row r="71" spans="1:20">
      <c r="A71" s="41"/>
      <c r="B71" s="148"/>
      <c r="C71" s="149"/>
      <c r="D71" s="149"/>
      <c r="E71" s="149"/>
      <c r="F71" s="149"/>
      <c r="G71" s="150"/>
      <c r="H71" s="151"/>
      <c r="I71" s="152"/>
      <c r="J71" s="152"/>
      <c r="K71" s="152"/>
      <c r="L71" s="152"/>
      <c r="M71" s="153"/>
      <c r="N71" s="151"/>
      <c r="O71" s="152"/>
      <c r="P71" s="152"/>
      <c r="Q71" s="152"/>
      <c r="R71" s="152"/>
      <c r="S71" s="153"/>
      <c r="T71" s="7"/>
    </row>
    <row r="72" spans="1:20">
      <c r="A72" s="41"/>
      <c r="B72" s="148"/>
      <c r="C72" s="149"/>
      <c r="D72" s="149"/>
      <c r="E72" s="149"/>
      <c r="F72" s="149"/>
      <c r="G72" s="150"/>
      <c r="H72" s="151"/>
      <c r="I72" s="152"/>
      <c r="J72" s="152"/>
      <c r="K72" s="152"/>
      <c r="L72" s="152"/>
      <c r="M72" s="153"/>
      <c r="N72" s="151"/>
      <c r="O72" s="152"/>
      <c r="P72" s="152"/>
      <c r="Q72" s="152"/>
      <c r="R72" s="152"/>
      <c r="S72" s="153"/>
      <c r="T72" s="7"/>
    </row>
    <row r="73" spans="1:20" ht="15.75" thickBot="1">
      <c r="A73" s="41"/>
      <c r="B73" s="154"/>
      <c r="C73" s="155"/>
      <c r="D73" s="155"/>
      <c r="E73" s="155"/>
      <c r="F73" s="155"/>
      <c r="G73" s="156"/>
      <c r="H73" s="157"/>
      <c r="I73" s="158"/>
      <c r="J73" s="158"/>
      <c r="K73" s="158"/>
      <c r="L73" s="158"/>
      <c r="M73" s="159"/>
      <c r="N73" s="157"/>
      <c r="O73" s="158"/>
      <c r="P73" s="158"/>
      <c r="Q73" s="158"/>
      <c r="R73" s="158"/>
      <c r="S73" s="159"/>
      <c r="T73" s="7"/>
    </row>
    <row r="74" spans="1:20" ht="15.75" thickBot="1">
      <c r="A74" s="41"/>
      <c r="B74" s="160" t="s">
        <v>46</v>
      </c>
      <c r="C74" s="161"/>
      <c r="D74" s="161"/>
      <c r="E74" s="161"/>
      <c r="F74" s="161"/>
      <c r="G74" s="162"/>
      <c r="H74" s="160" t="s">
        <v>46</v>
      </c>
      <c r="I74" s="161"/>
      <c r="J74" s="161"/>
      <c r="K74" s="161"/>
      <c r="L74" s="161"/>
      <c r="M74" s="162"/>
      <c r="N74" s="163" t="s">
        <v>46</v>
      </c>
      <c r="O74" s="164"/>
      <c r="P74" s="164"/>
      <c r="Q74" s="164"/>
      <c r="R74" s="164"/>
      <c r="S74" s="165"/>
      <c r="T74" s="7"/>
    </row>
    <row r="75" spans="1:20">
      <c r="A75" s="41"/>
      <c r="B75" s="166" t="s">
        <v>54</v>
      </c>
      <c r="C75" s="167"/>
      <c r="D75" s="167"/>
      <c r="E75" s="167"/>
      <c r="F75" s="167"/>
      <c r="G75" s="168"/>
      <c r="H75" s="166" t="s">
        <v>55</v>
      </c>
      <c r="I75" s="167"/>
      <c r="J75" s="167"/>
      <c r="K75" s="167"/>
      <c r="L75" s="167"/>
      <c r="M75" s="168"/>
      <c r="N75" s="166" t="s">
        <v>55</v>
      </c>
      <c r="O75" s="167"/>
      <c r="P75" s="167"/>
      <c r="Q75" s="167"/>
      <c r="R75" s="167"/>
      <c r="S75" s="168"/>
      <c r="T75" s="7"/>
    </row>
    <row r="76" spans="1:20">
      <c r="A76" s="41"/>
      <c r="B76" s="169"/>
      <c r="C76" s="170"/>
      <c r="D76" s="170"/>
      <c r="E76" s="170"/>
      <c r="F76" s="170"/>
      <c r="G76" s="171"/>
      <c r="H76" s="169"/>
      <c r="I76" s="170"/>
      <c r="J76" s="170"/>
      <c r="K76" s="170"/>
      <c r="L76" s="170"/>
      <c r="M76" s="171"/>
      <c r="N76" s="169"/>
      <c r="O76" s="170"/>
      <c r="P76" s="170"/>
      <c r="Q76" s="170"/>
      <c r="R76" s="170"/>
      <c r="S76" s="171"/>
      <c r="T76" s="7"/>
    </row>
    <row r="77" spans="1:20">
      <c r="A77" s="41"/>
      <c r="B77" s="169"/>
      <c r="C77" s="170"/>
      <c r="D77" s="170"/>
      <c r="E77" s="170"/>
      <c r="F77" s="170"/>
      <c r="G77" s="171"/>
      <c r="H77" s="169"/>
      <c r="I77" s="170"/>
      <c r="J77" s="170"/>
      <c r="K77" s="170"/>
      <c r="L77" s="170"/>
      <c r="M77" s="171"/>
      <c r="N77" s="169"/>
      <c r="O77" s="170"/>
      <c r="P77" s="170"/>
      <c r="Q77" s="170"/>
      <c r="R77" s="170"/>
      <c r="S77" s="171"/>
      <c r="T77" s="7"/>
    </row>
    <row r="78" spans="1:20" ht="15.75" thickBot="1">
      <c r="A78" s="41"/>
      <c r="B78" s="172"/>
      <c r="C78" s="173"/>
      <c r="D78" s="173"/>
      <c r="E78" s="173"/>
      <c r="F78" s="173"/>
      <c r="G78" s="174"/>
      <c r="H78" s="172"/>
      <c r="I78" s="173"/>
      <c r="J78" s="173"/>
      <c r="K78" s="173"/>
      <c r="L78" s="173"/>
      <c r="M78" s="174"/>
      <c r="N78" s="172"/>
      <c r="O78" s="173"/>
      <c r="P78" s="173"/>
      <c r="Q78" s="173"/>
      <c r="R78" s="173"/>
      <c r="S78" s="174"/>
      <c r="T78" s="7"/>
    </row>
    <row r="79" spans="1:20">
      <c r="A79" s="41"/>
      <c r="B79" s="175" t="s">
        <v>56</v>
      </c>
      <c r="C79" s="176"/>
      <c r="D79" s="176"/>
      <c r="E79" s="176"/>
      <c r="F79" s="176"/>
      <c r="G79" s="177"/>
      <c r="H79" s="175" t="s">
        <v>57</v>
      </c>
      <c r="I79" s="176"/>
      <c r="J79" s="176"/>
      <c r="K79" s="176"/>
      <c r="L79" s="176"/>
      <c r="M79" s="177"/>
      <c r="N79" s="175" t="s">
        <v>58</v>
      </c>
      <c r="O79" s="176"/>
      <c r="P79" s="176"/>
      <c r="Q79" s="176"/>
      <c r="R79" s="176"/>
      <c r="S79" s="177"/>
      <c r="T79" s="7"/>
    </row>
    <row r="80" spans="1:20" ht="15.75" thickBot="1">
      <c r="A80" s="41"/>
      <c r="B80" s="140"/>
      <c r="C80" s="141"/>
      <c r="D80" s="141"/>
      <c r="E80" s="141"/>
      <c r="F80" s="141"/>
      <c r="G80" s="142"/>
      <c r="H80" s="140"/>
      <c r="I80" s="141"/>
      <c r="J80" s="141"/>
      <c r="K80" s="141"/>
      <c r="L80" s="141"/>
      <c r="M80" s="142"/>
      <c r="N80" s="137"/>
      <c r="O80" s="138"/>
      <c r="P80" s="138"/>
      <c r="Q80" s="138"/>
      <c r="R80" s="138"/>
      <c r="S80" s="139"/>
      <c r="T80" s="7"/>
    </row>
    <row r="81" spans="1:20">
      <c r="A81" s="41"/>
      <c r="B81" s="143" t="s">
        <v>53</v>
      </c>
      <c r="C81" s="146"/>
      <c r="D81" s="146"/>
      <c r="E81" s="146"/>
      <c r="F81" s="146"/>
      <c r="G81" s="147"/>
      <c r="H81" s="143" t="s">
        <v>53</v>
      </c>
      <c r="I81" s="146"/>
      <c r="J81" s="146"/>
      <c r="K81" s="146"/>
      <c r="L81" s="146"/>
      <c r="M81" s="147"/>
      <c r="N81" s="143" t="s">
        <v>53</v>
      </c>
      <c r="O81" s="146"/>
      <c r="P81" s="147"/>
      <c r="Q81" s="143" t="s">
        <v>53</v>
      </c>
      <c r="R81" s="146"/>
      <c r="S81" s="147"/>
      <c r="T81" s="7"/>
    </row>
    <row r="82" spans="1:20">
      <c r="A82" s="41"/>
      <c r="B82" s="151"/>
      <c r="C82" s="152"/>
      <c r="D82" s="152"/>
      <c r="E82" s="152"/>
      <c r="F82" s="152"/>
      <c r="G82" s="153"/>
      <c r="H82" s="151"/>
      <c r="I82" s="152"/>
      <c r="J82" s="152"/>
      <c r="K82" s="152"/>
      <c r="L82" s="152"/>
      <c r="M82" s="153"/>
      <c r="N82" s="151"/>
      <c r="O82" s="152"/>
      <c r="P82" s="153"/>
      <c r="Q82" s="151"/>
      <c r="R82" s="152"/>
      <c r="S82" s="153"/>
      <c r="T82" s="7"/>
    </row>
    <row r="83" spans="1:20">
      <c r="A83" s="41"/>
      <c r="B83" s="151"/>
      <c r="C83" s="152"/>
      <c r="D83" s="152"/>
      <c r="E83" s="152"/>
      <c r="F83" s="152"/>
      <c r="G83" s="153"/>
      <c r="H83" s="151"/>
      <c r="I83" s="152"/>
      <c r="J83" s="152"/>
      <c r="K83" s="152"/>
      <c r="L83" s="152"/>
      <c r="M83" s="153"/>
      <c r="N83" s="151"/>
      <c r="O83" s="152"/>
      <c r="P83" s="153"/>
      <c r="Q83" s="151"/>
      <c r="R83" s="152"/>
      <c r="S83" s="153"/>
      <c r="T83" s="7"/>
    </row>
    <row r="84" spans="1:20">
      <c r="A84" s="41"/>
      <c r="B84" s="151"/>
      <c r="C84" s="152"/>
      <c r="D84" s="152"/>
      <c r="E84" s="152"/>
      <c r="F84" s="152"/>
      <c r="G84" s="153"/>
      <c r="H84" s="151"/>
      <c r="I84" s="152"/>
      <c r="J84" s="152"/>
      <c r="K84" s="152"/>
      <c r="L84" s="152"/>
      <c r="M84" s="153"/>
      <c r="N84" s="151"/>
      <c r="O84" s="152"/>
      <c r="P84" s="153"/>
      <c r="Q84" s="151"/>
      <c r="R84" s="152"/>
      <c r="S84" s="153"/>
      <c r="T84" s="7"/>
    </row>
    <row r="85" spans="1:20">
      <c r="A85" s="41"/>
      <c r="B85" s="151"/>
      <c r="C85" s="152"/>
      <c r="D85" s="152"/>
      <c r="E85" s="152"/>
      <c r="F85" s="152"/>
      <c r="G85" s="153"/>
      <c r="H85" s="151"/>
      <c r="I85" s="152"/>
      <c r="J85" s="152"/>
      <c r="K85" s="152"/>
      <c r="L85" s="152"/>
      <c r="M85" s="153"/>
      <c r="N85" s="151"/>
      <c r="O85" s="152"/>
      <c r="P85" s="153"/>
      <c r="Q85" s="151"/>
      <c r="R85" s="152"/>
      <c r="S85" s="153"/>
      <c r="T85" s="7"/>
    </row>
    <row r="86" spans="1:20">
      <c r="A86" s="41"/>
      <c r="B86" s="151"/>
      <c r="C86" s="152"/>
      <c r="D86" s="152"/>
      <c r="E86" s="152"/>
      <c r="F86" s="152"/>
      <c r="G86" s="153"/>
      <c r="H86" s="151"/>
      <c r="I86" s="152"/>
      <c r="J86" s="152"/>
      <c r="K86" s="152"/>
      <c r="L86" s="152"/>
      <c r="M86" s="153"/>
      <c r="N86" s="151"/>
      <c r="O86" s="152"/>
      <c r="P86" s="153"/>
      <c r="Q86" s="151"/>
      <c r="R86" s="152"/>
      <c r="S86" s="153"/>
      <c r="T86" s="7"/>
    </row>
    <row r="87" spans="1:20">
      <c r="A87" s="41"/>
      <c r="B87" s="151"/>
      <c r="C87" s="152"/>
      <c r="D87" s="152"/>
      <c r="E87" s="152"/>
      <c r="F87" s="152"/>
      <c r="G87" s="153"/>
      <c r="H87" s="151"/>
      <c r="I87" s="152"/>
      <c r="J87" s="152"/>
      <c r="K87" s="152"/>
      <c r="L87" s="152"/>
      <c r="M87" s="153"/>
      <c r="N87" s="151"/>
      <c r="O87" s="152"/>
      <c r="P87" s="153"/>
      <c r="Q87" s="151"/>
      <c r="R87" s="152"/>
      <c r="S87" s="153"/>
      <c r="T87" s="7"/>
    </row>
    <row r="88" spans="1:20">
      <c r="A88" s="41"/>
      <c r="B88" s="151"/>
      <c r="C88" s="152"/>
      <c r="D88" s="152"/>
      <c r="E88" s="152"/>
      <c r="F88" s="152"/>
      <c r="G88" s="153"/>
      <c r="H88" s="151"/>
      <c r="I88" s="152"/>
      <c r="J88" s="152"/>
      <c r="K88" s="152"/>
      <c r="L88" s="152"/>
      <c r="M88" s="153"/>
      <c r="N88" s="151"/>
      <c r="O88" s="152"/>
      <c r="P88" s="153"/>
      <c r="Q88" s="151"/>
      <c r="R88" s="152"/>
      <c r="S88" s="153"/>
      <c r="T88" s="7"/>
    </row>
    <row r="89" spans="1:20">
      <c r="A89" s="41"/>
      <c r="B89" s="151"/>
      <c r="C89" s="152"/>
      <c r="D89" s="152"/>
      <c r="E89" s="152"/>
      <c r="F89" s="152"/>
      <c r="G89" s="153"/>
      <c r="H89" s="151"/>
      <c r="I89" s="152"/>
      <c r="J89" s="152"/>
      <c r="K89" s="152"/>
      <c r="L89" s="152"/>
      <c r="M89" s="153"/>
      <c r="N89" s="151"/>
      <c r="O89" s="152"/>
      <c r="P89" s="153"/>
      <c r="Q89" s="151"/>
      <c r="R89" s="152"/>
      <c r="S89" s="153"/>
      <c r="T89" s="7"/>
    </row>
    <row r="90" spans="1:20">
      <c r="A90" s="41"/>
      <c r="B90" s="151"/>
      <c r="C90" s="152"/>
      <c r="D90" s="152"/>
      <c r="E90" s="152"/>
      <c r="F90" s="152"/>
      <c r="G90" s="153"/>
      <c r="H90" s="151"/>
      <c r="I90" s="152"/>
      <c r="J90" s="152"/>
      <c r="K90" s="152"/>
      <c r="L90" s="152"/>
      <c r="M90" s="153"/>
      <c r="N90" s="151"/>
      <c r="O90" s="152"/>
      <c r="P90" s="153"/>
      <c r="Q90" s="151"/>
      <c r="R90" s="152"/>
      <c r="S90" s="153"/>
      <c r="T90" s="7"/>
    </row>
    <row r="91" spans="1:20" ht="15.75" thickBot="1">
      <c r="A91" s="41"/>
      <c r="B91" s="151"/>
      <c r="C91" s="152"/>
      <c r="D91" s="152"/>
      <c r="E91" s="152"/>
      <c r="F91" s="152"/>
      <c r="G91" s="153"/>
      <c r="H91" s="151"/>
      <c r="I91" s="152"/>
      <c r="J91" s="152"/>
      <c r="K91" s="152"/>
      <c r="L91" s="152"/>
      <c r="M91" s="153"/>
      <c r="N91" s="157"/>
      <c r="O91" s="158"/>
      <c r="P91" s="159"/>
      <c r="Q91" s="157"/>
      <c r="R91" s="158"/>
      <c r="S91" s="159"/>
      <c r="T91" s="7"/>
    </row>
    <row r="92" spans="1:20" ht="15.75" thickBot="1">
      <c r="A92" s="41"/>
      <c r="B92" s="151"/>
      <c r="C92" s="152"/>
      <c r="D92" s="152"/>
      <c r="E92" s="152"/>
      <c r="F92" s="152"/>
      <c r="G92" s="153"/>
      <c r="H92" s="151"/>
      <c r="I92" s="152"/>
      <c r="J92" s="152"/>
      <c r="K92" s="152"/>
      <c r="L92" s="152"/>
      <c r="M92" s="153"/>
      <c r="N92" s="178" t="s">
        <v>39</v>
      </c>
      <c r="O92" s="179"/>
      <c r="P92" s="180"/>
      <c r="Q92" s="178" t="s">
        <v>42</v>
      </c>
      <c r="R92" s="179"/>
      <c r="S92" s="180"/>
      <c r="T92" s="7"/>
    </row>
    <row r="93" spans="1:20">
      <c r="A93" s="41"/>
      <c r="B93" s="151"/>
      <c r="C93" s="152"/>
      <c r="D93" s="152"/>
      <c r="E93" s="152"/>
      <c r="F93" s="152"/>
      <c r="G93" s="153"/>
      <c r="H93" s="151"/>
      <c r="I93" s="152"/>
      <c r="J93" s="152"/>
      <c r="K93" s="152"/>
      <c r="L93" s="152"/>
      <c r="M93" s="153"/>
      <c r="N93" s="181" t="s">
        <v>59</v>
      </c>
      <c r="O93" s="182"/>
      <c r="P93" s="183"/>
      <c r="Q93" s="181" t="s">
        <v>59</v>
      </c>
      <c r="R93" s="182"/>
      <c r="S93" s="183"/>
      <c r="T93" s="7"/>
    </row>
    <row r="94" spans="1:20" ht="15.75" thickBot="1">
      <c r="A94" s="41"/>
      <c r="B94" s="151"/>
      <c r="C94" s="152"/>
      <c r="D94" s="152"/>
      <c r="E94" s="152"/>
      <c r="F94" s="152"/>
      <c r="G94" s="153"/>
      <c r="H94" s="151"/>
      <c r="I94" s="152"/>
      <c r="J94" s="152"/>
      <c r="K94" s="152"/>
      <c r="L94" s="152"/>
      <c r="M94" s="153"/>
      <c r="N94" s="184"/>
      <c r="O94" s="185"/>
      <c r="P94" s="186"/>
      <c r="Q94" s="184"/>
      <c r="R94" s="185"/>
      <c r="S94" s="186"/>
      <c r="T94" s="7"/>
    </row>
    <row r="95" spans="1:20">
      <c r="A95" s="41"/>
      <c r="B95" s="151"/>
      <c r="C95" s="152"/>
      <c r="D95" s="152"/>
      <c r="E95" s="152"/>
      <c r="F95" s="152"/>
      <c r="G95" s="153"/>
      <c r="H95" s="151"/>
      <c r="I95" s="152"/>
      <c r="J95" s="152"/>
      <c r="K95" s="152"/>
      <c r="L95" s="152"/>
      <c r="M95" s="153"/>
      <c r="N95" s="187" t="s">
        <v>53</v>
      </c>
      <c r="O95" s="188"/>
      <c r="P95" s="189"/>
      <c r="Q95" s="187" t="s">
        <v>53</v>
      </c>
      <c r="R95" s="188"/>
      <c r="S95" s="190"/>
      <c r="T95" s="7"/>
    </row>
    <row r="96" spans="1:20">
      <c r="A96" s="41"/>
      <c r="B96" s="151"/>
      <c r="C96" s="152"/>
      <c r="D96" s="152"/>
      <c r="E96" s="152"/>
      <c r="F96" s="152"/>
      <c r="G96" s="153"/>
      <c r="H96" s="151"/>
      <c r="I96" s="152"/>
      <c r="J96" s="152"/>
      <c r="K96" s="152"/>
      <c r="L96" s="152"/>
      <c r="M96" s="153"/>
      <c r="N96" s="191"/>
      <c r="O96" s="192"/>
      <c r="P96" s="193"/>
      <c r="Q96" s="191"/>
      <c r="R96" s="192"/>
      <c r="S96" s="194"/>
      <c r="T96" s="7"/>
    </row>
    <row r="97" spans="1:20">
      <c r="A97" s="41"/>
      <c r="B97" s="151"/>
      <c r="C97" s="152"/>
      <c r="D97" s="152"/>
      <c r="E97" s="152"/>
      <c r="F97" s="152"/>
      <c r="G97" s="153"/>
      <c r="H97" s="151"/>
      <c r="I97" s="152"/>
      <c r="J97" s="152"/>
      <c r="K97" s="152"/>
      <c r="L97" s="152"/>
      <c r="M97" s="153"/>
      <c r="N97" s="191"/>
      <c r="O97" s="192"/>
      <c r="P97" s="193"/>
      <c r="Q97" s="191"/>
      <c r="R97" s="192"/>
      <c r="S97" s="194"/>
      <c r="T97" s="7"/>
    </row>
    <row r="98" spans="1:20">
      <c r="A98" s="41"/>
      <c r="B98" s="151"/>
      <c r="C98" s="152"/>
      <c r="D98" s="152"/>
      <c r="E98" s="152"/>
      <c r="F98" s="152"/>
      <c r="G98" s="153"/>
      <c r="H98" s="151"/>
      <c r="I98" s="152"/>
      <c r="J98" s="152"/>
      <c r="K98" s="152"/>
      <c r="L98" s="152"/>
      <c r="M98" s="153"/>
      <c r="N98" s="191"/>
      <c r="O98" s="192"/>
      <c r="P98" s="193"/>
      <c r="Q98" s="191"/>
      <c r="R98" s="192"/>
      <c r="S98" s="194"/>
      <c r="T98" s="7"/>
    </row>
    <row r="99" spans="1:20">
      <c r="A99" s="41"/>
      <c r="B99" s="151"/>
      <c r="C99" s="152"/>
      <c r="D99" s="152"/>
      <c r="E99" s="152"/>
      <c r="F99" s="152"/>
      <c r="G99" s="153"/>
      <c r="H99" s="151"/>
      <c r="I99" s="152"/>
      <c r="J99" s="152"/>
      <c r="K99" s="152"/>
      <c r="L99" s="152"/>
      <c r="M99" s="153"/>
      <c r="N99" s="191"/>
      <c r="O99" s="192"/>
      <c r="P99" s="193"/>
      <c r="Q99" s="191"/>
      <c r="R99" s="192"/>
      <c r="S99" s="194"/>
      <c r="T99" s="7"/>
    </row>
    <row r="100" spans="1:20">
      <c r="A100" s="41"/>
      <c r="B100" s="151"/>
      <c r="C100" s="152"/>
      <c r="D100" s="152"/>
      <c r="E100" s="152"/>
      <c r="F100" s="152"/>
      <c r="G100" s="153"/>
      <c r="H100" s="151"/>
      <c r="I100" s="152"/>
      <c r="J100" s="152"/>
      <c r="K100" s="152"/>
      <c r="L100" s="152"/>
      <c r="M100" s="153"/>
      <c r="N100" s="191"/>
      <c r="O100" s="192"/>
      <c r="P100" s="193"/>
      <c r="Q100" s="191"/>
      <c r="R100" s="192"/>
      <c r="S100" s="194"/>
      <c r="T100" s="7"/>
    </row>
    <row r="101" spans="1:20">
      <c r="A101" s="41"/>
      <c r="B101" s="151"/>
      <c r="C101" s="152"/>
      <c r="D101" s="152"/>
      <c r="E101" s="152"/>
      <c r="F101" s="152"/>
      <c r="G101" s="153"/>
      <c r="H101" s="151"/>
      <c r="I101" s="152"/>
      <c r="J101" s="152"/>
      <c r="K101" s="152"/>
      <c r="L101" s="152"/>
      <c r="M101" s="153"/>
      <c r="N101" s="191"/>
      <c r="O101" s="192"/>
      <c r="P101" s="193"/>
      <c r="Q101" s="191"/>
      <c r="R101" s="192"/>
      <c r="S101" s="194"/>
      <c r="T101" s="7"/>
    </row>
    <row r="102" spans="1:20">
      <c r="A102" s="41"/>
      <c r="B102" s="151"/>
      <c r="C102" s="152"/>
      <c r="D102" s="152"/>
      <c r="E102" s="152"/>
      <c r="F102" s="152"/>
      <c r="G102" s="153"/>
      <c r="H102" s="151"/>
      <c r="I102" s="152"/>
      <c r="J102" s="152"/>
      <c r="K102" s="152"/>
      <c r="L102" s="152"/>
      <c r="M102" s="153"/>
      <c r="N102" s="191"/>
      <c r="O102" s="192"/>
      <c r="P102" s="193"/>
      <c r="Q102" s="191"/>
      <c r="R102" s="192"/>
      <c r="S102" s="194"/>
      <c r="T102" s="7"/>
    </row>
    <row r="103" spans="1:20" ht="15.75" thickBot="1">
      <c r="A103" s="41"/>
      <c r="B103" s="157"/>
      <c r="C103" s="158"/>
      <c r="D103" s="158"/>
      <c r="E103" s="158"/>
      <c r="F103" s="158"/>
      <c r="G103" s="159"/>
      <c r="H103" s="157"/>
      <c r="I103" s="158"/>
      <c r="J103" s="158"/>
      <c r="K103" s="158"/>
      <c r="L103" s="158"/>
      <c r="M103" s="159"/>
      <c r="N103" s="191"/>
      <c r="O103" s="192"/>
      <c r="P103" s="193"/>
      <c r="Q103" s="191"/>
      <c r="R103" s="192"/>
      <c r="S103" s="194"/>
      <c r="T103" s="7"/>
    </row>
    <row r="104" spans="1:20" ht="15.75" thickBot="1">
      <c r="A104" s="41"/>
      <c r="B104" s="195" t="s">
        <v>46</v>
      </c>
      <c r="C104" s="196"/>
      <c r="D104" s="196"/>
      <c r="E104" s="196"/>
      <c r="F104" s="196"/>
      <c r="G104" s="197"/>
      <c r="H104" s="195" t="s">
        <v>46</v>
      </c>
      <c r="I104" s="196"/>
      <c r="J104" s="196"/>
      <c r="K104" s="196"/>
      <c r="L104" s="196"/>
      <c r="M104" s="197"/>
      <c r="N104" s="191"/>
      <c r="O104" s="192"/>
      <c r="P104" s="193"/>
      <c r="Q104" s="191"/>
      <c r="R104" s="192"/>
      <c r="S104" s="194"/>
      <c r="T104" s="7"/>
    </row>
    <row r="105" spans="1:20" ht="15.75" thickBot="1">
      <c r="A105" s="41"/>
      <c r="B105" s="166" t="s">
        <v>55</v>
      </c>
      <c r="C105" s="167"/>
      <c r="D105" s="167"/>
      <c r="E105" s="167"/>
      <c r="F105" s="167"/>
      <c r="G105" s="168"/>
      <c r="H105" s="166" t="s">
        <v>55</v>
      </c>
      <c r="I105" s="167"/>
      <c r="J105" s="167"/>
      <c r="K105" s="167"/>
      <c r="L105" s="167"/>
      <c r="M105" s="168"/>
      <c r="N105" s="198"/>
      <c r="O105" s="199"/>
      <c r="P105" s="200"/>
      <c r="Q105" s="198"/>
      <c r="R105" s="199"/>
      <c r="S105" s="201"/>
      <c r="T105" s="7"/>
    </row>
    <row r="106" spans="1:20" ht="15.75" thickBot="1">
      <c r="A106" s="41"/>
      <c r="B106" s="169"/>
      <c r="C106" s="170"/>
      <c r="D106" s="170"/>
      <c r="E106" s="170"/>
      <c r="F106" s="170"/>
      <c r="G106" s="171"/>
      <c r="H106" s="169"/>
      <c r="I106" s="170"/>
      <c r="J106" s="170"/>
      <c r="K106" s="170"/>
      <c r="L106" s="170"/>
      <c r="M106" s="171"/>
      <c r="N106" s="178" t="s">
        <v>43</v>
      </c>
      <c r="O106" s="179"/>
      <c r="P106" s="180"/>
      <c r="Q106" s="178" t="s">
        <v>44</v>
      </c>
      <c r="R106" s="179"/>
      <c r="S106" s="180"/>
      <c r="T106" s="7"/>
    </row>
    <row r="107" spans="1:20">
      <c r="A107" s="41"/>
      <c r="B107" s="169"/>
      <c r="C107" s="170"/>
      <c r="D107" s="170"/>
      <c r="E107" s="170"/>
      <c r="F107" s="170"/>
      <c r="G107" s="171"/>
      <c r="H107" s="169"/>
      <c r="I107" s="170"/>
      <c r="J107" s="170"/>
      <c r="K107" s="170"/>
      <c r="L107" s="170"/>
      <c r="M107" s="171"/>
      <c r="N107" s="181" t="s">
        <v>59</v>
      </c>
      <c r="O107" s="182"/>
      <c r="P107" s="183"/>
      <c r="Q107" s="181" t="s">
        <v>59</v>
      </c>
      <c r="R107" s="182"/>
      <c r="S107" s="183"/>
      <c r="T107" s="7"/>
    </row>
    <row r="108" spans="1:20" ht="15.75" thickBot="1">
      <c r="A108" s="41"/>
      <c r="B108" s="172"/>
      <c r="C108" s="173"/>
      <c r="D108" s="173"/>
      <c r="E108" s="173"/>
      <c r="F108" s="173"/>
      <c r="G108" s="174"/>
      <c r="H108" s="172"/>
      <c r="I108" s="173"/>
      <c r="J108" s="173"/>
      <c r="K108" s="173"/>
      <c r="L108" s="173"/>
      <c r="M108" s="174"/>
      <c r="N108" s="184"/>
      <c r="O108" s="185"/>
      <c r="P108" s="186"/>
      <c r="Q108" s="184"/>
      <c r="R108" s="185"/>
      <c r="S108" s="186"/>
      <c r="T108" s="7"/>
    </row>
    <row r="109" spans="1:20">
      <c r="A109" s="41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3"/>
      <c r="N109" s="203"/>
      <c r="O109" s="203"/>
      <c r="P109" s="203"/>
      <c r="Q109" s="204"/>
      <c r="R109" s="41"/>
      <c r="S109" s="7"/>
      <c r="T109" s="7"/>
    </row>
    <row r="110" spans="1:20">
      <c r="A110" s="41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3"/>
      <c r="N110" s="203"/>
      <c r="O110" s="203"/>
      <c r="P110" s="203"/>
      <c r="Q110" s="204"/>
      <c r="R110" s="41"/>
      <c r="S110" s="7"/>
      <c r="T110" s="7"/>
    </row>
    <row r="111" spans="1:20" ht="20.25">
      <c r="A111" s="1"/>
      <c r="B111" s="205"/>
      <c r="C111" s="205"/>
      <c r="D111" s="205"/>
      <c r="E111" s="205"/>
      <c r="F111" s="205"/>
      <c r="G111" s="1"/>
      <c r="H111" s="20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t="20.25">
      <c r="A112" s="1"/>
      <c r="B112" s="205" t="s">
        <v>60</v>
      </c>
      <c r="C112" s="205"/>
      <c r="D112" s="205"/>
      <c r="E112" s="205"/>
      <c r="F112" s="205"/>
      <c r="G112" s="1"/>
      <c r="H112" s="20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>
      <c r="A113" s="1"/>
      <c r="B113" s="6" t="s">
        <v>61</v>
      </c>
      <c r="C113" s="6"/>
      <c r="D113" s="6"/>
      <c r="E113" s="6"/>
      <c r="F113" s="6"/>
      <c r="G113" s="6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>
      <c r="A114" s="1"/>
      <c r="B114" s="6"/>
      <c r="C114" s="6"/>
      <c r="D114" s="6"/>
      <c r="E114" s="6"/>
      <c r="F114" s="6"/>
      <c r="G114" s="6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>
      <c r="A115" s="7"/>
      <c r="B115" s="8"/>
      <c r="C115" s="8"/>
      <c r="D115" s="8"/>
      <c r="E115" s="8"/>
      <c r="F115" s="8"/>
      <c r="G115" s="8"/>
      <c r="H115" s="8"/>
      <c r="I115" s="8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</row>
    <row r="116" spans="1:20" ht="15.75" thickBo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7"/>
      <c r="T116" s="7"/>
    </row>
    <row r="117" spans="1:20">
      <c r="A117" s="41"/>
      <c r="B117" s="131" t="s">
        <v>62</v>
      </c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3"/>
      <c r="T117" s="7"/>
    </row>
    <row r="118" spans="1:20" ht="15.75" thickBot="1">
      <c r="A118" s="41"/>
      <c r="B118" s="134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6"/>
      <c r="T118" s="7"/>
    </row>
    <row r="119" spans="1:20">
      <c r="A119" s="41"/>
      <c r="B119" s="207" t="s">
        <v>63</v>
      </c>
      <c r="C119" s="208"/>
      <c r="D119" s="208"/>
      <c r="E119" s="208"/>
      <c r="F119" s="208"/>
      <c r="G119" s="208"/>
      <c r="H119" s="208"/>
      <c r="I119" s="208"/>
      <c r="J119" s="208"/>
      <c r="K119" s="208"/>
      <c r="L119" s="208"/>
      <c r="M119" s="208"/>
      <c r="N119" s="208"/>
      <c r="O119" s="208"/>
      <c r="P119" s="208"/>
      <c r="Q119" s="208"/>
      <c r="R119" s="208"/>
      <c r="S119" s="209"/>
      <c r="T119" s="7"/>
    </row>
    <row r="120" spans="1:20">
      <c r="A120" s="41"/>
      <c r="B120" s="210"/>
      <c r="C120" s="211"/>
      <c r="D120" s="211"/>
      <c r="E120" s="211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2"/>
      <c r="T120" s="7"/>
    </row>
    <row r="121" spans="1:20">
      <c r="A121" s="41"/>
      <c r="B121" s="210"/>
      <c r="C121" s="211"/>
      <c r="D121" s="211"/>
      <c r="E121" s="211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2"/>
      <c r="T121" s="7"/>
    </row>
    <row r="122" spans="1:20">
      <c r="A122" s="41"/>
      <c r="B122" s="210"/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2"/>
      <c r="T122" s="7"/>
    </row>
    <row r="123" spans="1:20">
      <c r="A123" s="41"/>
      <c r="B123" s="210"/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2"/>
      <c r="T123" s="7"/>
    </row>
    <row r="124" spans="1:20">
      <c r="A124" s="41"/>
      <c r="B124" s="210"/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2"/>
      <c r="T124" s="7"/>
    </row>
    <row r="125" spans="1:20">
      <c r="A125" s="41"/>
      <c r="B125" s="210"/>
      <c r="C125" s="211"/>
      <c r="D125" s="211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2"/>
      <c r="T125" s="7"/>
    </row>
    <row r="126" spans="1:20">
      <c r="A126" s="41"/>
      <c r="B126" s="210"/>
      <c r="C126" s="211"/>
      <c r="D126" s="211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2"/>
      <c r="T126" s="7"/>
    </row>
    <row r="127" spans="1:20">
      <c r="A127" s="41"/>
      <c r="B127" s="210"/>
      <c r="C127" s="211"/>
      <c r="D127" s="211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2"/>
      <c r="T127" s="7"/>
    </row>
    <row r="128" spans="1:20">
      <c r="A128" s="41"/>
      <c r="B128" s="210"/>
      <c r="C128" s="211"/>
      <c r="D128" s="211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2"/>
      <c r="T128" s="7"/>
    </row>
    <row r="129" spans="1:20">
      <c r="A129" s="41"/>
      <c r="B129" s="210"/>
      <c r="C129" s="211"/>
      <c r="D129" s="211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2"/>
      <c r="T129" s="7"/>
    </row>
    <row r="130" spans="1:20">
      <c r="A130" s="41"/>
      <c r="B130" s="210"/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2"/>
      <c r="T130" s="7"/>
    </row>
    <row r="131" spans="1:20">
      <c r="A131" s="41"/>
      <c r="B131" s="210"/>
      <c r="C131" s="211"/>
      <c r="D131" s="211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2"/>
      <c r="T131" s="7"/>
    </row>
    <row r="132" spans="1:20">
      <c r="A132" s="41"/>
      <c r="B132" s="210"/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2"/>
      <c r="T132" s="7"/>
    </row>
    <row r="133" spans="1:20">
      <c r="A133" s="41"/>
      <c r="B133" s="210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2"/>
      <c r="T133" s="7"/>
    </row>
    <row r="134" spans="1:20">
      <c r="A134" s="41"/>
      <c r="B134" s="210"/>
      <c r="C134" s="211"/>
      <c r="D134" s="211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2"/>
      <c r="T134" s="7"/>
    </row>
    <row r="135" spans="1:20">
      <c r="A135" s="41"/>
      <c r="B135" s="210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2"/>
      <c r="T135" s="7"/>
    </row>
    <row r="136" spans="1:20">
      <c r="A136" s="41"/>
      <c r="B136" s="210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2"/>
      <c r="T136" s="7"/>
    </row>
    <row r="137" spans="1:20">
      <c r="A137" s="41"/>
      <c r="B137" s="210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2"/>
      <c r="T137" s="7"/>
    </row>
    <row r="138" spans="1:20" ht="15.75" thickBot="1">
      <c r="A138" s="41"/>
      <c r="B138" s="213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5"/>
      <c r="T138" s="7"/>
    </row>
    <row r="139" spans="1:20">
      <c r="A139" s="7"/>
      <c r="B139" s="216" t="s">
        <v>64</v>
      </c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7"/>
    </row>
    <row r="140" spans="1:20">
      <c r="A140" s="7"/>
      <c r="B140" s="217"/>
      <c r="C140" s="217"/>
      <c r="D140" s="217"/>
      <c r="E140" s="217"/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7"/>
    </row>
    <row r="141" spans="1:20">
      <c r="A141" s="41"/>
      <c r="B141" s="217"/>
      <c r="C141" s="217"/>
      <c r="D141" s="217"/>
      <c r="E141" s="217"/>
      <c r="F141" s="217"/>
      <c r="G141" s="217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7"/>
    </row>
    <row r="142" spans="1:20" ht="15.75" thickBot="1">
      <c r="A142" s="41"/>
      <c r="B142" s="217"/>
      <c r="C142" s="217"/>
      <c r="D142" s="217"/>
      <c r="E142" s="217"/>
      <c r="F142" s="217"/>
      <c r="G142" s="217"/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7"/>
    </row>
    <row r="143" spans="1:20">
      <c r="A143" s="41"/>
      <c r="B143" s="131" t="s">
        <v>65</v>
      </c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3"/>
      <c r="T143" s="7"/>
    </row>
    <row r="144" spans="1:20" ht="15.75" thickBot="1">
      <c r="A144" s="7"/>
      <c r="B144" s="134"/>
      <c r="C144" s="135"/>
      <c r="D144" s="135"/>
      <c r="E144" s="135"/>
      <c r="F144" s="135"/>
      <c r="G144" s="135"/>
      <c r="H144" s="218"/>
      <c r="I144" s="218"/>
      <c r="J144" s="218"/>
      <c r="K144" s="218"/>
      <c r="L144" s="218"/>
      <c r="M144" s="218"/>
      <c r="N144" s="218"/>
      <c r="O144" s="218"/>
      <c r="P144" s="218"/>
      <c r="Q144" s="135"/>
      <c r="R144" s="135"/>
      <c r="S144" s="136"/>
      <c r="T144" s="7"/>
    </row>
    <row r="145" spans="1:20" ht="16.5" thickBot="1">
      <c r="A145" s="41"/>
      <c r="B145" s="219" t="s">
        <v>66</v>
      </c>
      <c r="C145" s="220"/>
      <c r="D145" s="221" t="s">
        <v>67</v>
      </c>
      <c r="E145" s="221"/>
      <c r="F145" s="221"/>
      <c r="G145" s="221"/>
      <c r="H145" s="222" t="s">
        <v>68</v>
      </c>
      <c r="I145" s="223"/>
      <c r="J145" s="224" t="s">
        <v>69</v>
      </c>
      <c r="K145" s="223"/>
      <c r="L145" s="224" t="s">
        <v>70</v>
      </c>
      <c r="M145" s="223"/>
      <c r="N145" s="225" t="s">
        <v>71</v>
      </c>
      <c r="O145" s="226"/>
      <c r="P145" s="225" t="s">
        <v>72</v>
      </c>
      <c r="Q145" s="226"/>
      <c r="R145" s="227" t="s">
        <v>73</v>
      </c>
      <c r="S145" s="228"/>
      <c r="T145" s="7"/>
    </row>
    <row r="146" spans="1:20" ht="16.5" thickBot="1">
      <c r="A146" s="41"/>
      <c r="B146" s="229"/>
      <c r="C146" s="230"/>
      <c r="D146" s="231"/>
      <c r="E146" s="231"/>
      <c r="F146" s="231"/>
      <c r="G146" s="231"/>
      <c r="H146" s="232" t="s">
        <v>74</v>
      </c>
      <c r="I146" s="226"/>
      <c r="J146" s="225" t="s">
        <v>75</v>
      </c>
      <c r="K146" s="226"/>
      <c r="L146" s="225" t="s">
        <v>76</v>
      </c>
      <c r="M146" s="226"/>
      <c r="N146" s="225" t="s">
        <v>77</v>
      </c>
      <c r="O146" s="226"/>
      <c r="P146" s="225" t="s">
        <v>78</v>
      </c>
      <c r="Q146" s="226"/>
      <c r="R146" s="233"/>
      <c r="S146" s="234"/>
      <c r="T146" s="7"/>
    </row>
    <row r="147" spans="1:20">
      <c r="A147" s="41"/>
      <c r="B147" s="235" t="s">
        <v>79</v>
      </c>
      <c r="C147" s="236"/>
      <c r="D147" s="237" t="s">
        <v>80</v>
      </c>
      <c r="E147" s="237"/>
      <c r="F147" s="237"/>
      <c r="G147" s="237"/>
      <c r="H147" s="238"/>
      <c r="I147" s="239"/>
      <c r="J147" s="238"/>
      <c r="K147" s="239"/>
      <c r="L147" s="238"/>
      <c r="M147" s="239"/>
      <c r="N147" s="238"/>
      <c r="O147" s="239"/>
      <c r="P147" s="238"/>
      <c r="Q147" s="239"/>
      <c r="R147" s="240"/>
      <c r="S147" s="241"/>
      <c r="T147" s="7"/>
    </row>
    <row r="148" spans="1:20">
      <c r="A148" s="41"/>
      <c r="B148" s="242" t="s">
        <v>81</v>
      </c>
      <c r="C148" s="243"/>
      <c r="D148" s="244" t="s">
        <v>82</v>
      </c>
      <c r="E148" s="245"/>
      <c r="F148" s="245"/>
      <c r="G148" s="246"/>
      <c r="H148" s="240"/>
      <c r="I148" s="241"/>
      <c r="J148" s="240"/>
      <c r="K148" s="241"/>
      <c r="L148" s="240"/>
      <c r="M148" s="241"/>
      <c r="N148" s="240"/>
      <c r="O148" s="241"/>
      <c r="P148" s="240"/>
      <c r="Q148" s="241"/>
      <c r="R148" s="240"/>
      <c r="S148" s="241"/>
      <c r="T148" s="7"/>
    </row>
    <row r="149" spans="1:20">
      <c r="A149" s="41"/>
      <c r="B149" s="242" t="s">
        <v>83</v>
      </c>
      <c r="C149" s="243"/>
      <c r="D149" s="244" t="s">
        <v>84</v>
      </c>
      <c r="E149" s="245"/>
      <c r="F149" s="245"/>
      <c r="G149" s="246"/>
      <c r="H149" s="240"/>
      <c r="I149" s="241"/>
      <c r="J149" s="240"/>
      <c r="K149" s="241"/>
      <c r="L149" s="240"/>
      <c r="M149" s="241"/>
      <c r="N149" s="240"/>
      <c r="O149" s="241"/>
      <c r="P149" s="240"/>
      <c r="Q149" s="241"/>
      <c r="R149" s="240"/>
      <c r="S149" s="241"/>
      <c r="T149" s="7"/>
    </row>
    <row r="150" spans="1:20">
      <c r="A150" s="41"/>
      <c r="B150" s="242" t="s">
        <v>85</v>
      </c>
      <c r="C150" s="243"/>
      <c r="D150" s="244" t="s">
        <v>86</v>
      </c>
      <c r="E150" s="245"/>
      <c r="F150" s="245"/>
      <c r="G150" s="246"/>
      <c r="H150" s="240"/>
      <c r="I150" s="241"/>
      <c r="J150" s="240"/>
      <c r="K150" s="241"/>
      <c r="L150" s="240"/>
      <c r="M150" s="241"/>
      <c r="N150" s="240"/>
      <c r="O150" s="241"/>
      <c r="P150" s="240"/>
      <c r="Q150" s="241"/>
      <c r="R150" s="240"/>
      <c r="S150" s="241"/>
      <c r="T150" s="7"/>
    </row>
    <row r="151" spans="1:20">
      <c r="A151" s="41"/>
      <c r="B151" s="242" t="s">
        <v>87</v>
      </c>
      <c r="C151" s="243"/>
      <c r="D151" s="247" t="s">
        <v>88</v>
      </c>
      <c r="E151" s="247"/>
      <c r="F151" s="247"/>
      <c r="G151" s="248"/>
      <c r="H151" s="240"/>
      <c r="I151" s="241"/>
      <c r="J151" s="240"/>
      <c r="K151" s="241"/>
      <c r="L151" s="240"/>
      <c r="M151" s="241"/>
      <c r="N151" s="240"/>
      <c r="O151" s="241"/>
      <c r="P151" s="240"/>
      <c r="Q151" s="241"/>
      <c r="R151" s="240"/>
      <c r="S151" s="241"/>
      <c r="T151" s="7"/>
    </row>
    <row r="152" spans="1:20">
      <c r="A152" s="41"/>
      <c r="B152" s="242" t="s">
        <v>89</v>
      </c>
      <c r="C152" s="243"/>
      <c r="D152" s="245" t="s">
        <v>90</v>
      </c>
      <c r="E152" s="245"/>
      <c r="F152" s="245"/>
      <c r="G152" s="246"/>
      <c r="H152" s="240"/>
      <c r="I152" s="241"/>
      <c r="J152" s="240"/>
      <c r="K152" s="241"/>
      <c r="L152" s="240"/>
      <c r="M152" s="241"/>
      <c r="N152" s="240"/>
      <c r="O152" s="241"/>
      <c r="P152" s="240"/>
      <c r="Q152" s="241"/>
      <c r="R152" s="240"/>
      <c r="S152" s="241"/>
      <c r="T152" s="7"/>
    </row>
    <row r="153" spans="1:20" ht="15.75" thickBot="1">
      <c r="A153" s="41"/>
      <c r="B153" s="249" t="s">
        <v>91</v>
      </c>
      <c r="C153" s="250"/>
      <c r="D153" s="251" t="s">
        <v>92</v>
      </c>
      <c r="E153" s="251"/>
      <c r="F153" s="251"/>
      <c r="G153" s="252"/>
      <c r="H153" s="253"/>
      <c r="I153" s="254"/>
      <c r="J153" s="253"/>
      <c r="K153" s="254"/>
      <c r="L153" s="253"/>
      <c r="M153" s="254"/>
      <c r="N153" s="253"/>
      <c r="O153" s="254"/>
      <c r="P153" s="253"/>
      <c r="Q153" s="254"/>
      <c r="R153" s="253"/>
      <c r="S153" s="254"/>
      <c r="T153" s="7"/>
    </row>
    <row r="154" spans="1:20">
      <c r="A154" s="7"/>
      <c r="B154" s="255"/>
      <c r="C154" s="256"/>
      <c r="D154" s="256"/>
      <c r="E154" s="256"/>
      <c r="F154" s="256"/>
      <c r="G154" s="257"/>
      <c r="H154" s="257"/>
      <c r="I154" s="258"/>
      <c r="J154" s="258"/>
      <c r="K154" s="258"/>
      <c r="L154" s="258"/>
      <c r="M154" s="258"/>
      <c r="N154" s="258"/>
      <c r="O154" s="258"/>
      <c r="P154" s="258"/>
      <c r="Q154" s="259"/>
      <c r="R154" s="259"/>
      <c r="S154" s="7"/>
      <c r="T154" s="7"/>
    </row>
    <row r="155" spans="1:20" ht="15.75" thickBot="1">
      <c r="A155" s="41"/>
      <c r="B155" s="260"/>
      <c r="C155" s="256"/>
      <c r="D155" s="256"/>
      <c r="E155" s="256"/>
      <c r="F155" s="256"/>
      <c r="G155" s="257"/>
      <c r="H155" s="257"/>
      <c r="I155" s="257"/>
      <c r="J155" s="257"/>
      <c r="K155" s="261"/>
      <c r="L155" s="257"/>
      <c r="M155" s="257"/>
      <c r="N155" s="257"/>
      <c r="O155" s="260"/>
      <c r="P155" s="41"/>
      <c r="Q155" s="41"/>
      <c r="R155" s="41"/>
      <c r="S155" s="7"/>
      <c r="T155" s="7"/>
    </row>
    <row r="156" spans="1:20" ht="16.5" thickBot="1">
      <c r="A156" s="41"/>
      <c r="B156" s="219" t="s">
        <v>93</v>
      </c>
      <c r="C156" s="220"/>
      <c r="D156" s="221" t="s">
        <v>67</v>
      </c>
      <c r="E156" s="221"/>
      <c r="F156" s="221"/>
      <c r="G156" s="262"/>
      <c r="H156" s="222" t="s">
        <v>68</v>
      </c>
      <c r="I156" s="223"/>
      <c r="J156" s="224" t="s">
        <v>69</v>
      </c>
      <c r="K156" s="223"/>
      <c r="L156" s="224" t="s">
        <v>70</v>
      </c>
      <c r="M156" s="223"/>
      <c r="N156" s="225" t="s">
        <v>71</v>
      </c>
      <c r="O156" s="226"/>
      <c r="P156" s="225" t="s">
        <v>72</v>
      </c>
      <c r="Q156" s="226"/>
      <c r="R156" s="227" t="s">
        <v>73</v>
      </c>
      <c r="S156" s="228"/>
      <c r="T156" s="7"/>
    </row>
    <row r="157" spans="1:20" ht="16.5" thickBot="1">
      <c r="A157" s="41"/>
      <c r="B157" s="229"/>
      <c r="C157" s="230"/>
      <c r="D157" s="231"/>
      <c r="E157" s="231"/>
      <c r="F157" s="231"/>
      <c r="G157" s="263"/>
      <c r="H157" s="232" t="s">
        <v>74</v>
      </c>
      <c r="I157" s="226"/>
      <c r="J157" s="225" t="s">
        <v>75</v>
      </c>
      <c r="K157" s="226"/>
      <c r="L157" s="225" t="s">
        <v>76</v>
      </c>
      <c r="M157" s="226"/>
      <c r="N157" s="225" t="s">
        <v>77</v>
      </c>
      <c r="O157" s="226"/>
      <c r="P157" s="225" t="s">
        <v>78</v>
      </c>
      <c r="Q157" s="226"/>
      <c r="R157" s="233"/>
      <c r="S157" s="234"/>
      <c r="T157" s="7"/>
    </row>
    <row r="158" spans="1:20">
      <c r="A158" s="41"/>
      <c r="B158" s="235" t="s">
        <v>79</v>
      </c>
      <c r="C158" s="236"/>
      <c r="D158" s="237" t="s">
        <v>94</v>
      </c>
      <c r="E158" s="237"/>
      <c r="F158" s="237"/>
      <c r="G158" s="264"/>
      <c r="H158" s="238"/>
      <c r="I158" s="239"/>
      <c r="J158" s="238"/>
      <c r="K158" s="239"/>
      <c r="L158" s="238"/>
      <c r="M158" s="239"/>
      <c r="N158" s="238"/>
      <c r="O158" s="239"/>
      <c r="P158" s="238"/>
      <c r="Q158" s="239"/>
      <c r="R158" s="240"/>
      <c r="S158" s="241"/>
      <c r="T158" s="7"/>
    </row>
    <row r="159" spans="1:20">
      <c r="A159" s="41"/>
      <c r="B159" s="242" t="s">
        <v>81</v>
      </c>
      <c r="C159" s="243"/>
      <c r="D159" s="245" t="s">
        <v>95</v>
      </c>
      <c r="E159" s="245"/>
      <c r="F159" s="245"/>
      <c r="G159" s="246"/>
      <c r="H159" s="240"/>
      <c r="I159" s="241"/>
      <c r="J159" s="240"/>
      <c r="K159" s="241"/>
      <c r="L159" s="240"/>
      <c r="M159" s="241"/>
      <c r="N159" s="240"/>
      <c r="O159" s="241"/>
      <c r="P159" s="240"/>
      <c r="Q159" s="241"/>
      <c r="R159" s="240"/>
      <c r="S159" s="241"/>
      <c r="T159" s="7"/>
    </row>
    <row r="160" spans="1:20">
      <c r="A160" s="41"/>
      <c r="B160" s="242" t="s">
        <v>83</v>
      </c>
      <c r="C160" s="243"/>
      <c r="D160" s="245" t="s">
        <v>96</v>
      </c>
      <c r="E160" s="245"/>
      <c r="F160" s="245"/>
      <c r="G160" s="246"/>
      <c r="H160" s="240"/>
      <c r="I160" s="241"/>
      <c r="J160" s="240"/>
      <c r="K160" s="241"/>
      <c r="L160" s="240"/>
      <c r="M160" s="241"/>
      <c r="N160" s="240"/>
      <c r="O160" s="241"/>
      <c r="P160" s="240"/>
      <c r="Q160" s="241"/>
      <c r="R160" s="240"/>
      <c r="S160" s="241"/>
      <c r="T160" s="7"/>
    </row>
    <row r="161" spans="1:20">
      <c r="A161" s="41"/>
      <c r="B161" s="242" t="s">
        <v>85</v>
      </c>
      <c r="C161" s="243"/>
      <c r="D161" s="245" t="s">
        <v>97</v>
      </c>
      <c r="E161" s="245"/>
      <c r="F161" s="245"/>
      <c r="G161" s="246"/>
      <c r="H161" s="240"/>
      <c r="I161" s="241"/>
      <c r="J161" s="240"/>
      <c r="K161" s="241"/>
      <c r="L161" s="240"/>
      <c r="M161" s="241"/>
      <c r="N161" s="240"/>
      <c r="O161" s="241"/>
      <c r="P161" s="240"/>
      <c r="Q161" s="241"/>
      <c r="R161" s="240"/>
      <c r="S161" s="241"/>
      <c r="T161" s="7"/>
    </row>
    <row r="162" spans="1:20">
      <c r="A162" s="41"/>
      <c r="B162" s="242" t="s">
        <v>87</v>
      </c>
      <c r="C162" s="243"/>
      <c r="D162" s="247" t="s">
        <v>98</v>
      </c>
      <c r="E162" s="247"/>
      <c r="F162" s="247"/>
      <c r="G162" s="248"/>
      <c r="H162" s="240"/>
      <c r="I162" s="241"/>
      <c r="J162" s="240"/>
      <c r="K162" s="241"/>
      <c r="L162" s="240"/>
      <c r="M162" s="241"/>
      <c r="N162" s="240"/>
      <c r="O162" s="241"/>
      <c r="P162" s="240"/>
      <c r="Q162" s="241"/>
      <c r="R162" s="240"/>
      <c r="S162" s="241"/>
      <c r="T162" s="7"/>
    </row>
    <row r="163" spans="1:20" ht="15.75" thickBot="1">
      <c r="A163" s="41"/>
      <c r="B163" s="249" t="s">
        <v>89</v>
      </c>
      <c r="C163" s="250"/>
      <c r="D163" s="251" t="s">
        <v>99</v>
      </c>
      <c r="E163" s="251"/>
      <c r="F163" s="251"/>
      <c r="G163" s="252"/>
      <c r="H163" s="253"/>
      <c r="I163" s="254"/>
      <c r="J163" s="253"/>
      <c r="K163" s="254"/>
      <c r="L163" s="253"/>
      <c r="M163" s="254"/>
      <c r="N163" s="253"/>
      <c r="O163" s="254"/>
      <c r="P163" s="253"/>
      <c r="Q163" s="254"/>
      <c r="R163" s="253"/>
      <c r="S163" s="254"/>
      <c r="T163" s="7"/>
    </row>
    <row r="164" spans="1:20">
      <c r="A164" s="41"/>
      <c r="B164" s="260"/>
      <c r="C164" s="256"/>
      <c r="D164" s="256"/>
      <c r="E164" s="256"/>
      <c r="F164" s="256"/>
      <c r="G164" s="265"/>
      <c r="H164" s="266"/>
      <c r="I164" s="266"/>
      <c r="J164" s="266"/>
      <c r="K164" s="266"/>
      <c r="L164" s="266"/>
      <c r="M164" s="266"/>
      <c r="N164" s="266"/>
      <c r="O164" s="266"/>
      <c r="P164" s="266"/>
      <c r="Q164" s="266"/>
      <c r="R164" s="267"/>
      <c r="S164" s="267"/>
      <c r="T164" s="7"/>
    </row>
    <row r="165" spans="1:20" ht="15.75" thickBot="1">
      <c r="A165" s="41"/>
      <c r="B165" s="260"/>
      <c r="C165" s="256"/>
      <c r="D165" s="256"/>
      <c r="E165" s="256"/>
      <c r="F165" s="256"/>
      <c r="G165" s="265"/>
      <c r="H165" s="265"/>
      <c r="I165" s="268"/>
      <c r="J165" s="268"/>
      <c r="K165" s="268"/>
      <c r="L165" s="268"/>
      <c r="M165" s="268"/>
      <c r="N165" s="269"/>
      <c r="O165" s="269"/>
      <c r="P165" s="41"/>
      <c r="Q165" s="41"/>
      <c r="R165" s="41"/>
      <c r="S165" s="7"/>
      <c r="T165" s="7"/>
    </row>
    <row r="166" spans="1:20">
      <c r="A166" s="41"/>
      <c r="B166" s="270" t="s">
        <v>100</v>
      </c>
      <c r="C166" s="271"/>
      <c r="D166" s="271"/>
      <c r="E166" s="271"/>
      <c r="F166" s="271"/>
      <c r="G166" s="271"/>
      <c r="H166" s="271"/>
      <c r="I166" s="271"/>
      <c r="J166" s="271"/>
      <c r="K166" s="271"/>
      <c r="L166" s="271"/>
      <c r="M166" s="271"/>
      <c r="N166" s="271"/>
      <c r="O166" s="271"/>
      <c r="P166" s="271"/>
      <c r="Q166" s="271"/>
      <c r="R166" s="271"/>
      <c r="S166" s="272"/>
      <c r="T166" s="7"/>
    </row>
    <row r="167" spans="1:20">
      <c r="A167" s="41"/>
      <c r="B167" s="273"/>
      <c r="C167" s="274"/>
      <c r="D167" s="274"/>
      <c r="E167" s="274"/>
      <c r="F167" s="274"/>
      <c r="G167" s="274"/>
      <c r="H167" s="274"/>
      <c r="I167" s="274"/>
      <c r="J167" s="274"/>
      <c r="K167" s="274"/>
      <c r="L167" s="274"/>
      <c r="M167" s="274"/>
      <c r="N167" s="274"/>
      <c r="O167" s="274"/>
      <c r="P167" s="274"/>
      <c r="Q167" s="274"/>
      <c r="R167" s="274"/>
      <c r="S167" s="275"/>
      <c r="T167" s="7"/>
    </row>
    <row r="168" spans="1:20">
      <c r="A168" s="41"/>
      <c r="B168" s="276"/>
      <c r="C168" s="277"/>
      <c r="D168" s="277"/>
      <c r="E168" s="277"/>
      <c r="F168" s="277"/>
      <c r="G168" s="277"/>
      <c r="H168" s="277"/>
      <c r="I168" s="277"/>
      <c r="J168" s="277"/>
      <c r="K168" s="277"/>
      <c r="L168" s="277"/>
      <c r="M168" s="277"/>
      <c r="N168" s="277"/>
      <c r="O168" s="277"/>
      <c r="P168" s="277"/>
      <c r="Q168" s="277"/>
      <c r="R168" s="277"/>
      <c r="S168" s="278"/>
      <c r="T168" s="7"/>
    </row>
    <row r="169" spans="1:20">
      <c r="A169" s="41"/>
      <c r="B169" s="276"/>
      <c r="C169" s="277"/>
      <c r="D169" s="277"/>
      <c r="E169" s="277"/>
      <c r="F169" s="277"/>
      <c r="G169" s="277"/>
      <c r="H169" s="277"/>
      <c r="I169" s="277"/>
      <c r="J169" s="277"/>
      <c r="K169" s="277"/>
      <c r="L169" s="277"/>
      <c r="M169" s="277"/>
      <c r="N169" s="277"/>
      <c r="O169" s="277"/>
      <c r="P169" s="277"/>
      <c r="Q169" s="277"/>
      <c r="R169" s="277"/>
      <c r="S169" s="278"/>
      <c r="T169" s="7"/>
    </row>
    <row r="170" spans="1:20">
      <c r="A170" s="41"/>
      <c r="B170" s="276"/>
      <c r="C170" s="277"/>
      <c r="D170" s="277"/>
      <c r="E170" s="277"/>
      <c r="F170" s="277"/>
      <c r="G170" s="277"/>
      <c r="H170" s="277"/>
      <c r="I170" s="277"/>
      <c r="J170" s="277"/>
      <c r="K170" s="277"/>
      <c r="L170" s="277"/>
      <c r="M170" s="277"/>
      <c r="N170" s="277"/>
      <c r="O170" s="277"/>
      <c r="P170" s="277"/>
      <c r="Q170" s="277"/>
      <c r="R170" s="277"/>
      <c r="S170" s="278"/>
      <c r="T170" s="7"/>
    </row>
    <row r="171" spans="1:20">
      <c r="A171" s="41"/>
      <c r="B171" s="276"/>
      <c r="C171" s="277"/>
      <c r="D171" s="277"/>
      <c r="E171" s="277"/>
      <c r="F171" s="277"/>
      <c r="G171" s="277"/>
      <c r="H171" s="277"/>
      <c r="I171" s="277"/>
      <c r="J171" s="277"/>
      <c r="K171" s="277"/>
      <c r="L171" s="277"/>
      <c r="M171" s="277"/>
      <c r="N171" s="277"/>
      <c r="O171" s="277"/>
      <c r="P171" s="277"/>
      <c r="Q171" s="277"/>
      <c r="R171" s="277"/>
      <c r="S171" s="278"/>
      <c r="T171" s="7"/>
    </row>
    <row r="172" spans="1:20">
      <c r="A172" s="41"/>
      <c r="B172" s="276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8"/>
      <c r="T172" s="7"/>
    </row>
    <row r="173" spans="1:20">
      <c r="A173" s="41"/>
      <c r="B173" s="276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77"/>
      <c r="N173" s="277"/>
      <c r="O173" s="277"/>
      <c r="P173" s="277"/>
      <c r="Q173" s="277"/>
      <c r="R173" s="277"/>
      <c r="S173" s="278"/>
      <c r="T173" s="7"/>
    </row>
    <row r="174" spans="1:20">
      <c r="A174" s="41"/>
      <c r="B174" s="276"/>
      <c r="C174" s="277"/>
      <c r="D174" s="277"/>
      <c r="E174" s="277"/>
      <c r="F174" s="277"/>
      <c r="G174" s="277"/>
      <c r="H174" s="277"/>
      <c r="I174" s="277"/>
      <c r="J174" s="277"/>
      <c r="K174" s="277"/>
      <c r="L174" s="277"/>
      <c r="M174" s="277"/>
      <c r="N174" s="277"/>
      <c r="O174" s="277"/>
      <c r="P174" s="277"/>
      <c r="Q174" s="277"/>
      <c r="R174" s="277"/>
      <c r="S174" s="278"/>
      <c r="T174" s="7"/>
    </row>
    <row r="175" spans="1:20" ht="15.75" thickBot="1">
      <c r="A175" s="41"/>
      <c r="B175" s="279"/>
      <c r="C175" s="280"/>
      <c r="D175" s="280"/>
      <c r="E175" s="280"/>
      <c r="F175" s="280"/>
      <c r="G175" s="280"/>
      <c r="H175" s="280"/>
      <c r="I175" s="280"/>
      <c r="J175" s="280"/>
      <c r="K175" s="280"/>
      <c r="L175" s="280"/>
      <c r="M175" s="280"/>
      <c r="N175" s="280"/>
      <c r="O175" s="280"/>
      <c r="P175" s="280"/>
      <c r="Q175" s="280"/>
      <c r="R175" s="280"/>
      <c r="S175" s="281"/>
      <c r="T175" s="7"/>
    </row>
    <row r="176" spans="1:20">
      <c r="A176" s="41"/>
      <c r="B176" s="260"/>
      <c r="C176" s="256"/>
      <c r="D176" s="256"/>
      <c r="E176" s="256"/>
      <c r="F176" s="256"/>
      <c r="G176" s="265"/>
      <c r="H176" s="265"/>
      <c r="I176" s="268"/>
      <c r="J176" s="268"/>
      <c r="K176" s="268"/>
      <c r="L176" s="268"/>
      <c r="M176" s="268"/>
      <c r="N176" s="269"/>
      <c r="O176" s="269"/>
      <c r="P176" s="41"/>
      <c r="Q176" s="41"/>
      <c r="R176" s="41"/>
      <c r="S176" s="7"/>
      <c r="T176" s="7"/>
    </row>
    <row r="177" spans="1:25">
      <c r="A177" s="41"/>
      <c r="B177" s="282"/>
      <c r="C177" s="265"/>
      <c r="D177" s="265"/>
      <c r="E177" s="265"/>
      <c r="F177" s="265"/>
      <c r="G177" s="265"/>
      <c r="H177" s="265"/>
      <c r="I177" s="268"/>
      <c r="J177" s="268"/>
      <c r="K177" s="268"/>
      <c r="L177" s="268"/>
      <c r="M177" s="268"/>
      <c r="N177" s="269"/>
      <c r="O177" s="269"/>
      <c r="P177" s="41"/>
      <c r="Q177" s="41"/>
      <c r="R177" s="41"/>
      <c r="S177" s="7"/>
      <c r="T177" s="7"/>
    </row>
    <row r="178" spans="1:25">
      <c r="A178" s="283"/>
      <c r="B178" s="284" t="s">
        <v>101</v>
      </c>
      <c r="C178" s="284"/>
      <c r="D178" s="284"/>
      <c r="E178" s="284"/>
      <c r="F178" s="284"/>
      <c r="G178" s="284"/>
      <c r="H178" s="284"/>
      <c r="I178" s="284"/>
      <c r="J178" s="284"/>
      <c r="K178" s="284"/>
      <c r="L178" s="284"/>
      <c r="M178" s="284"/>
      <c r="N178" s="284"/>
      <c r="O178" s="284"/>
      <c r="P178" s="284"/>
      <c r="Q178" s="284"/>
      <c r="R178" s="284"/>
      <c r="S178" s="284"/>
      <c r="T178" s="283"/>
      <c r="U178" s="285"/>
      <c r="V178" s="285"/>
      <c r="W178" s="285"/>
      <c r="X178" s="285"/>
      <c r="Y178" s="285"/>
    </row>
    <row r="179" spans="1:25">
      <c r="A179" s="283"/>
      <c r="B179" s="284"/>
      <c r="C179" s="284"/>
      <c r="D179" s="284"/>
      <c r="E179" s="284"/>
      <c r="F179" s="284"/>
      <c r="G179" s="284"/>
      <c r="H179" s="284"/>
      <c r="I179" s="284"/>
      <c r="J179" s="284"/>
      <c r="K179" s="284"/>
      <c r="L179" s="284"/>
      <c r="M179" s="284"/>
      <c r="N179" s="284"/>
      <c r="O179" s="284"/>
      <c r="P179" s="284"/>
      <c r="Q179" s="284"/>
      <c r="R179" s="284"/>
      <c r="S179" s="284"/>
      <c r="T179" s="283"/>
      <c r="U179" s="285"/>
      <c r="V179" s="285"/>
      <c r="W179" s="285"/>
      <c r="X179" s="285"/>
      <c r="Y179" s="285"/>
    </row>
    <row r="180" spans="1:25">
      <c r="A180" s="283"/>
      <c r="B180" s="284"/>
      <c r="C180" s="284"/>
      <c r="D180" s="284"/>
      <c r="E180" s="284"/>
      <c r="F180" s="284"/>
      <c r="G180" s="284"/>
      <c r="H180" s="284"/>
      <c r="I180" s="284"/>
      <c r="J180" s="284"/>
      <c r="K180" s="284"/>
      <c r="L180" s="284"/>
      <c r="M180" s="284"/>
      <c r="N180" s="284"/>
      <c r="O180" s="284"/>
      <c r="P180" s="284"/>
      <c r="Q180" s="284"/>
      <c r="R180" s="284"/>
      <c r="S180" s="284"/>
      <c r="T180" s="283"/>
      <c r="U180" s="285"/>
      <c r="V180" s="285"/>
      <c r="W180" s="285"/>
      <c r="X180" s="285"/>
      <c r="Y180" s="285"/>
    </row>
    <row r="181" spans="1:25">
      <c r="A181" s="41"/>
      <c r="B181" s="265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69"/>
      <c r="P181" s="41"/>
      <c r="Q181" s="41"/>
      <c r="R181" s="41"/>
      <c r="S181" s="7"/>
      <c r="T181" s="7"/>
    </row>
    <row r="182" spans="1:25">
      <c r="A182" s="41"/>
      <c r="B182" s="265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69"/>
      <c r="P182" s="41"/>
      <c r="Q182" s="41"/>
      <c r="R182" s="41"/>
      <c r="S182" s="7"/>
      <c r="T182" s="7"/>
    </row>
    <row r="183" spans="1:25">
      <c r="B183" s="287"/>
      <c r="C183" s="288"/>
      <c r="D183" s="288"/>
      <c r="E183" s="288"/>
      <c r="F183" s="288"/>
      <c r="G183" s="288"/>
      <c r="H183" s="288"/>
      <c r="I183" s="288"/>
      <c r="J183" s="288"/>
      <c r="K183" s="288"/>
      <c r="L183" s="288"/>
      <c r="M183" s="288"/>
      <c r="N183" s="288"/>
      <c r="O183" s="57"/>
    </row>
    <row r="184" spans="1:25">
      <c r="B184" s="287"/>
      <c r="C184" s="288"/>
      <c r="D184" s="288"/>
      <c r="E184" s="288"/>
      <c r="F184" s="288"/>
      <c r="G184" s="288"/>
      <c r="H184" s="288"/>
      <c r="I184" s="288"/>
      <c r="J184" s="288"/>
      <c r="K184" s="288"/>
      <c r="L184" s="288"/>
      <c r="M184" s="288"/>
      <c r="N184" s="288"/>
      <c r="O184" s="57"/>
    </row>
    <row r="185" spans="1:25">
      <c r="C185" s="288"/>
      <c r="D185" s="288"/>
      <c r="E185" s="288"/>
      <c r="F185" s="288"/>
      <c r="G185" s="288"/>
      <c r="H185" s="288"/>
      <c r="I185" s="288"/>
      <c r="J185" s="288"/>
      <c r="K185" s="288"/>
      <c r="L185" s="288"/>
      <c r="M185" s="288"/>
      <c r="N185" s="288"/>
      <c r="O185" s="57"/>
    </row>
    <row r="186" spans="1:25">
      <c r="C186" s="288"/>
      <c r="D186" s="288"/>
      <c r="E186" s="288"/>
      <c r="F186" s="288"/>
      <c r="G186" s="288"/>
      <c r="H186" s="288"/>
      <c r="I186" s="288"/>
      <c r="J186" s="288"/>
      <c r="K186" s="288"/>
      <c r="L186" s="288"/>
      <c r="M186" s="288"/>
      <c r="N186" s="288"/>
      <c r="O186" s="289"/>
    </row>
    <row r="187" spans="1:25">
      <c r="C187" s="288"/>
      <c r="D187" s="288"/>
      <c r="E187" s="288"/>
      <c r="F187" s="288"/>
      <c r="G187" s="288"/>
      <c r="H187" s="288"/>
      <c r="I187" s="288"/>
      <c r="J187" s="288"/>
      <c r="K187" s="288"/>
      <c r="L187" s="288"/>
      <c r="M187" s="288"/>
      <c r="N187" s="288"/>
      <c r="O187" s="289"/>
    </row>
    <row r="188" spans="1:25">
      <c r="C188" s="288"/>
      <c r="D188" s="288"/>
      <c r="E188" s="288"/>
      <c r="F188" s="288"/>
      <c r="G188" s="288"/>
      <c r="H188" s="288"/>
      <c r="I188" s="288"/>
      <c r="J188" s="288"/>
      <c r="K188" s="288"/>
      <c r="L188" s="288"/>
      <c r="M188" s="288"/>
      <c r="N188" s="288"/>
      <c r="O188" s="290"/>
    </row>
    <row r="189" spans="1:25">
      <c r="C189" s="288"/>
      <c r="D189" s="288"/>
      <c r="E189" s="288"/>
      <c r="F189" s="288"/>
      <c r="G189" s="288"/>
      <c r="H189" s="288"/>
      <c r="I189" s="288"/>
      <c r="J189" s="288"/>
      <c r="K189" s="288"/>
      <c r="L189" s="288"/>
      <c r="M189" s="288"/>
      <c r="N189" s="288"/>
      <c r="O189" s="290"/>
    </row>
    <row r="190" spans="1:25">
      <c r="C190" s="288"/>
      <c r="D190" s="288"/>
      <c r="E190" s="288"/>
      <c r="F190" s="288"/>
      <c r="G190" s="288"/>
      <c r="H190" s="288"/>
      <c r="I190" s="288"/>
      <c r="J190" s="288"/>
      <c r="K190" s="288"/>
      <c r="L190" s="288"/>
      <c r="M190" s="288"/>
      <c r="N190" s="288"/>
      <c r="O190" s="290"/>
    </row>
    <row r="191" spans="1:25">
      <c r="C191" s="288"/>
      <c r="D191" s="288"/>
      <c r="E191" s="288"/>
      <c r="F191" s="288"/>
      <c r="G191" s="288"/>
      <c r="H191" s="288"/>
      <c r="I191" s="288"/>
      <c r="J191" s="288"/>
      <c r="K191" s="288"/>
      <c r="L191" s="288"/>
      <c r="M191" s="288"/>
      <c r="N191" s="288"/>
      <c r="O191" s="290"/>
    </row>
    <row r="192" spans="1:25">
      <c r="C192" s="288"/>
      <c r="D192" s="288"/>
      <c r="E192" s="288"/>
      <c r="F192" s="288"/>
      <c r="G192" s="288"/>
      <c r="H192" s="288"/>
      <c r="I192" s="288"/>
      <c r="J192" s="288"/>
      <c r="K192" s="288"/>
      <c r="L192" s="288"/>
      <c r="M192" s="288"/>
      <c r="N192" s="288"/>
      <c r="O192" s="290"/>
    </row>
    <row r="193" spans="3:15">
      <c r="C193" s="288"/>
      <c r="D193" s="288"/>
      <c r="E193" s="288"/>
      <c r="F193" s="288"/>
      <c r="G193" s="288"/>
      <c r="H193" s="288"/>
      <c r="I193" s="288"/>
      <c r="J193" s="288"/>
      <c r="K193" s="288"/>
      <c r="L193" s="288"/>
      <c r="M193" s="288"/>
      <c r="N193" s="288"/>
      <c r="O193" s="290"/>
    </row>
    <row r="194" spans="3:15">
      <c r="C194" s="288"/>
      <c r="D194" s="288"/>
      <c r="E194" s="288"/>
      <c r="F194" s="288"/>
      <c r="G194" s="288"/>
      <c r="H194" s="288"/>
      <c r="I194" s="288"/>
      <c r="J194" s="288"/>
      <c r="K194" s="288"/>
      <c r="L194" s="288"/>
      <c r="M194" s="288"/>
      <c r="N194" s="288"/>
      <c r="O194" s="290"/>
    </row>
    <row r="195" spans="3:15">
      <c r="C195" s="288"/>
      <c r="D195" s="288"/>
      <c r="E195" s="288"/>
      <c r="F195" s="288"/>
      <c r="G195" s="288"/>
      <c r="H195" s="288"/>
      <c r="I195" s="288"/>
      <c r="J195" s="288"/>
      <c r="K195" s="288"/>
      <c r="L195" s="288"/>
      <c r="M195" s="288"/>
      <c r="N195" s="288"/>
      <c r="O195" s="290"/>
    </row>
    <row r="196" spans="3:15">
      <c r="C196" s="288"/>
      <c r="D196" s="288"/>
      <c r="E196" s="288"/>
      <c r="F196" s="288"/>
      <c r="G196" s="288"/>
      <c r="H196" s="288"/>
      <c r="I196" s="288"/>
      <c r="J196" s="288"/>
      <c r="K196" s="288"/>
      <c r="L196" s="288"/>
      <c r="M196" s="288"/>
      <c r="N196" s="288"/>
      <c r="O196" s="290"/>
    </row>
    <row r="197" spans="3:15">
      <c r="C197" s="288"/>
      <c r="D197" s="288"/>
      <c r="E197" s="288"/>
      <c r="F197" s="288"/>
      <c r="G197" s="288"/>
      <c r="H197" s="288"/>
      <c r="I197" s="288"/>
      <c r="J197" s="288"/>
      <c r="K197" s="288"/>
      <c r="L197" s="288"/>
      <c r="M197" s="288"/>
      <c r="N197" s="288"/>
      <c r="O197" s="290"/>
    </row>
    <row r="198" spans="3:15">
      <c r="C198" s="288"/>
      <c r="D198" s="288"/>
      <c r="E198" s="288"/>
      <c r="F198" s="288"/>
      <c r="G198" s="288"/>
      <c r="H198" s="288"/>
      <c r="I198" s="288"/>
      <c r="J198" s="288"/>
      <c r="K198" s="288"/>
      <c r="L198" s="288"/>
      <c r="M198" s="288"/>
      <c r="N198" s="288"/>
      <c r="O198" s="290"/>
    </row>
    <row r="199" spans="3:15">
      <c r="C199" s="288"/>
      <c r="D199" s="288"/>
      <c r="E199" s="288"/>
      <c r="F199" s="288"/>
      <c r="G199" s="288"/>
      <c r="H199" s="288"/>
      <c r="I199" s="288"/>
      <c r="J199" s="288"/>
      <c r="K199" s="288"/>
      <c r="L199" s="288"/>
      <c r="M199" s="288"/>
      <c r="N199" s="288"/>
      <c r="O199" s="290"/>
    </row>
    <row r="200" spans="3:15">
      <c r="C200" s="288"/>
      <c r="D200" s="288"/>
      <c r="E200" s="288"/>
      <c r="F200" s="288"/>
      <c r="G200" s="288"/>
      <c r="H200" s="288"/>
      <c r="I200" s="288"/>
      <c r="J200" s="288"/>
      <c r="K200" s="288"/>
      <c r="L200" s="288"/>
      <c r="M200" s="288"/>
      <c r="N200" s="288"/>
      <c r="O200" s="290"/>
    </row>
    <row r="201" spans="3:15">
      <c r="C201" s="288"/>
      <c r="D201" s="288"/>
      <c r="E201" s="288"/>
      <c r="F201" s="288"/>
      <c r="I201" s="290"/>
      <c r="J201" s="57"/>
      <c r="K201" s="57"/>
      <c r="L201" s="290"/>
      <c r="M201" s="290"/>
      <c r="N201" s="290"/>
      <c r="O201" s="290"/>
    </row>
    <row r="202" spans="3:15">
      <c r="C202" s="288"/>
      <c r="D202" s="288"/>
      <c r="E202" s="288"/>
      <c r="F202" s="288"/>
      <c r="I202" s="290"/>
      <c r="J202" s="57"/>
      <c r="K202" s="57"/>
      <c r="L202" s="290"/>
      <c r="M202" s="290"/>
      <c r="N202" s="290"/>
      <c r="O202" s="290"/>
    </row>
    <row r="203" spans="3:15">
      <c r="I203" s="290"/>
      <c r="J203" s="57"/>
      <c r="K203" s="57"/>
      <c r="L203" s="290"/>
      <c r="M203" s="290"/>
      <c r="N203" s="290"/>
      <c r="O203" s="290"/>
    </row>
    <row r="204" spans="3:15">
      <c r="I204" s="290"/>
      <c r="J204" s="57"/>
      <c r="K204" s="57"/>
      <c r="L204" s="290"/>
      <c r="M204" s="290"/>
      <c r="N204" s="290"/>
      <c r="O204" s="290"/>
    </row>
  </sheetData>
  <mergeCells count="261">
    <mergeCell ref="B166:S167"/>
    <mergeCell ref="B168:S175"/>
    <mergeCell ref="B178:S180"/>
    <mergeCell ref="O186:O187"/>
    <mergeCell ref="P163:Q163"/>
    <mergeCell ref="R163:S163"/>
    <mergeCell ref="H164:I164"/>
    <mergeCell ref="J164:K164"/>
    <mergeCell ref="L164:M164"/>
    <mergeCell ref="N164:O164"/>
    <mergeCell ref="P164:Q164"/>
    <mergeCell ref="B163:C163"/>
    <mergeCell ref="D163:G163"/>
    <mergeCell ref="H163:I163"/>
    <mergeCell ref="J163:K163"/>
    <mergeCell ref="L163:M163"/>
    <mergeCell ref="N163:O163"/>
    <mergeCell ref="P161:Q161"/>
    <mergeCell ref="R161:S161"/>
    <mergeCell ref="B162:C162"/>
    <mergeCell ref="D162:G162"/>
    <mergeCell ref="H162:I162"/>
    <mergeCell ref="J162:K162"/>
    <mergeCell ref="L162:M162"/>
    <mergeCell ref="N162:O162"/>
    <mergeCell ref="P162:Q162"/>
    <mergeCell ref="R162:S162"/>
    <mergeCell ref="B161:C161"/>
    <mergeCell ref="D161:G161"/>
    <mergeCell ref="H161:I161"/>
    <mergeCell ref="J161:K161"/>
    <mergeCell ref="L161:M161"/>
    <mergeCell ref="N161:O161"/>
    <mergeCell ref="R159:S159"/>
    <mergeCell ref="B160:C160"/>
    <mergeCell ref="D160:G160"/>
    <mergeCell ref="H160:I160"/>
    <mergeCell ref="J160:K160"/>
    <mergeCell ref="L160:M160"/>
    <mergeCell ref="N160:O160"/>
    <mergeCell ref="P160:Q160"/>
    <mergeCell ref="R160:S160"/>
    <mergeCell ref="N158:O158"/>
    <mergeCell ref="P158:Q158"/>
    <mergeCell ref="R158:S158"/>
    <mergeCell ref="B159:C159"/>
    <mergeCell ref="D159:G159"/>
    <mergeCell ref="H159:I159"/>
    <mergeCell ref="J159:K159"/>
    <mergeCell ref="L159:M159"/>
    <mergeCell ref="N159:O159"/>
    <mergeCell ref="P159:Q159"/>
    <mergeCell ref="H157:I157"/>
    <mergeCell ref="J157:K157"/>
    <mergeCell ref="L157:M157"/>
    <mergeCell ref="N157:O157"/>
    <mergeCell ref="P157:Q157"/>
    <mergeCell ref="B158:C158"/>
    <mergeCell ref="D158:G158"/>
    <mergeCell ref="H158:I158"/>
    <mergeCell ref="J158:K158"/>
    <mergeCell ref="L158:M158"/>
    <mergeCell ref="P153:Q153"/>
    <mergeCell ref="R153:S153"/>
    <mergeCell ref="B156:C157"/>
    <mergeCell ref="D156:G157"/>
    <mergeCell ref="H156:I156"/>
    <mergeCell ref="J156:K156"/>
    <mergeCell ref="L156:M156"/>
    <mergeCell ref="N156:O156"/>
    <mergeCell ref="P156:Q156"/>
    <mergeCell ref="R156:S157"/>
    <mergeCell ref="B153:C153"/>
    <mergeCell ref="D153:G153"/>
    <mergeCell ref="H153:I153"/>
    <mergeCell ref="J153:K153"/>
    <mergeCell ref="L153:M153"/>
    <mergeCell ref="N153:O153"/>
    <mergeCell ref="P151:Q151"/>
    <mergeCell ref="R151:S151"/>
    <mergeCell ref="B152:C152"/>
    <mergeCell ref="D152:G152"/>
    <mergeCell ref="H152:I152"/>
    <mergeCell ref="J152:K152"/>
    <mergeCell ref="L152:M152"/>
    <mergeCell ref="N152:O152"/>
    <mergeCell ref="P152:Q152"/>
    <mergeCell ref="R152:S152"/>
    <mergeCell ref="B151:C151"/>
    <mergeCell ref="D151:G151"/>
    <mergeCell ref="H151:I151"/>
    <mergeCell ref="J151:K151"/>
    <mergeCell ref="L151:M151"/>
    <mergeCell ref="N151:O151"/>
    <mergeCell ref="P149:Q149"/>
    <mergeCell ref="R149:S149"/>
    <mergeCell ref="B150:C150"/>
    <mergeCell ref="D150:G150"/>
    <mergeCell ref="H150:I150"/>
    <mergeCell ref="J150:K150"/>
    <mergeCell ref="L150:M150"/>
    <mergeCell ref="N150:O150"/>
    <mergeCell ref="P150:Q150"/>
    <mergeCell ref="R150:S150"/>
    <mergeCell ref="B149:C149"/>
    <mergeCell ref="D149:G149"/>
    <mergeCell ref="H149:I149"/>
    <mergeCell ref="J149:K149"/>
    <mergeCell ref="L149:M149"/>
    <mergeCell ref="N149:O149"/>
    <mergeCell ref="P147:Q147"/>
    <mergeCell ref="R147:S147"/>
    <mergeCell ref="B148:C148"/>
    <mergeCell ref="D148:G148"/>
    <mergeCell ref="H148:I148"/>
    <mergeCell ref="J148:K148"/>
    <mergeCell ref="L148:M148"/>
    <mergeCell ref="N148:O148"/>
    <mergeCell ref="P148:Q148"/>
    <mergeCell ref="R148:S148"/>
    <mergeCell ref="B147:C147"/>
    <mergeCell ref="D147:G147"/>
    <mergeCell ref="H147:I147"/>
    <mergeCell ref="J147:K147"/>
    <mergeCell ref="L147:M147"/>
    <mergeCell ref="N147:O147"/>
    <mergeCell ref="P145:Q145"/>
    <mergeCell ref="R145:S146"/>
    <mergeCell ref="H146:I146"/>
    <mergeCell ref="J146:K146"/>
    <mergeCell ref="L146:M146"/>
    <mergeCell ref="N146:O146"/>
    <mergeCell ref="P146:Q146"/>
    <mergeCell ref="B145:C146"/>
    <mergeCell ref="D145:G146"/>
    <mergeCell ref="H145:I145"/>
    <mergeCell ref="J145:K145"/>
    <mergeCell ref="L145:M145"/>
    <mergeCell ref="N145:O145"/>
    <mergeCell ref="Q107:S108"/>
    <mergeCell ref="B113:I114"/>
    <mergeCell ref="B117:S118"/>
    <mergeCell ref="B119:S138"/>
    <mergeCell ref="B139:S142"/>
    <mergeCell ref="B143:S144"/>
    <mergeCell ref="Q93:S94"/>
    <mergeCell ref="N95:P105"/>
    <mergeCell ref="Q95:S105"/>
    <mergeCell ref="B104:G104"/>
    <mergeCell ref="H104:M104"/>
    <mergeCell ref="B105:G108"/>
    <mergeCell ref="H105:M108"/>
    <mergeCell ref="N106:P106"/>
    <mergeCell ref="Q106:S106"/>
    <mergeCell ref="N107:P108"/>
    <mergeCell ref="B79:G80"/>
    <mergeCell ref="H79:M80"/>
    <mergeCell ref="N79:S80"/>
    <mergeCell ref="B81:G103"/>
    <mergeCell ref="H81:M103"/>
    <mergeCell ref="N81:P91"/>
    <mergeCell ref="Q81:S91"/>
    <mergeCell ref="N92:P92"/>
    <mergeCell ref="Q92:S92"/>
    <mergeCell ref="N93:P94"/>
    <mergeCell ref="B74:G74"/>
    <mergeCell ref="H74:M74"/>
    <mergeCell ref="N74:S74"/>
    <mergeCell ref="B75:G78"/>
    <mergeCell ref="H75:M78"/>
    <mergeCell ref="N75:S78"/>
    <mergeCell ref="B48:S49"/>
    <mergeCell ref="B50:G51"/>
    <mergeCell ref="H50:M51"/>
    <mergeCell ref="N50:S51"/>
    <mergeCell ref="B52:G73"/>
    <mergeCell ref="H52:M73"/>
    <mergeCell ref="N52:S73"/>
    <mergeCell ref="J39:K39"/>
    <mergeCell ref="O39:P39"/>
    <mergeCell ref="D40:D41"/>
    <mergeCell ref="E40:F41"/>
    <mergeCell ref="G40:H41"/>
    <mergeCell ref="J40:N43"/>
    <mergeCell ref="O40:S43"/>
    <mergeCell ref="D42:D43"/>
    <mergeCell ref="E42:F43"/>
    <mergeCell ref="G42:H43"/>
    <mergeCell ref="D34:D35"/>
    <mergeCell ref="E34:F35"/>
    <mergeCell ref="G34:H35"/>
    <mergeCell ref="B36:C43"/>
    <mergeCell ref="D36:D37"/>
    <mergeCell ref="E36:F37"/>
    <mergeCell ref="G36:H37"/>
    <mergeCell ref="D38:D39"/>
    <mergeCell ref="E38:F39"/>
    <mergeCell ref="G38:H39"/>
    <mergeCell ref="E30:F31"/>
    <mergeCell ref="G30:H31"/>
    <mergeCell ref="W30:AA30"/>
    <mergeCell ref="D32:D33"/>
    <mergeCell ref="E32:F33"/>
    <mergeCell ref="G32:H33"/>
    <mergeCell ref="W26:AA26"/>
    <mergeCell ref="B27:D27"/>
    <mergeCell ref="E27:H27"/>
    <mergeCell ref="W27:AA27"/>
    <mergeCell ref="B28:C35"/>
    <mergeCell ref="D28:D29"/>
    <mergeCell ref="E28:F29"/>
    <mergeCell ref="G28:H29"/>
    <mergeCell ref="W28:AA28"/>
    <mergeCell ref="D30:D31"/>
    <mergeCell ref="B24:D24"/>
    <mergeCell ref="E24:H24"/>
    <mergeCell ref="B25:D25"/>
    <mergeCell ref="E25:H25"/>
    <mergeCell ref="B26:D26"/>
    <mergeCell ref="E26:H26"/>
    <mergeCell ref="B22:D22"/>
    <mergeCell ref="E22:H22"/>
    <mergeCell ref="W22:AA22"/>
    <mergeCell ref="B23:D23"/>
    <mergeCell ref="E23:H23"/>
    <mergeCell ref="W23:AA23"/>
    <mergeCell ref="B20:D20"/>
    <mergeCell ref="E20:H20"/>
    <mergeCell ref="W20:AA20"/>
    <mergeCell ref="B21:D21"/>
    <mergeCell ref="E21:H21"/>
    <mergeCell ref="W21:AA21"/>
    <mergeCell ref="W17:AA17"/>
    <mergeCell ref="B18:D18"/>
    <mergeCell ref="E18:H18"/>
    <mergeCell ref="W18:AA18"/>
    <mergeCell ref="B19:D19"/>
    <mergeCell ref="E19:H19"/>
    <mergeCell ref="W19:AA19"/>
    <mergeCell ref="B15:D15"/>
    <mergeCell ref="E15:H15"/>
    <mergeCell ref="J15:N38"/>
    <mergeCell ref="O15:S38"/>
    <mergeCell ref="W15:AA15"/>
    <mergeCell ref="B16:D16"/>
    <mergeCell ref="E16:H16"/>
    <mergeCell ref="W16:AA16"/>
    <mergeCell ref="B17:D17"/>
    <mergeCell ref="E17:H17"/>
    <mergeCell ref="J10:N10"/>
    <mergeCell ref="O10:S10"/>
    <mergeCell ref="J11:N11"/>
    <mergeCell ref="O11:S11"/>
    <mergeCell ref="B13:H14"/>
    <mergeCell ref="J13:S14"/>
    <mergeCell ref="B2:H2"/>
    <mergeCell ref="B3:G4"/>
    <mergeCell ref="J7:N7"/>
    <mergeCell ref="O7:S7"/>
    <mergeCell ref="J8:N9"/>
    <mergeCell ref="O8:S9"/>
  </mergeCells>
  <conditionalFormatting sqref="E15">
    <cfRule type="containsText" dxfId="140" priority="141" stopIfTrue="1" operator="containsText" text="E.g. BRYDEN">
      <formula>NOT(ISERROR(SEARCH("E.g. BRYDEN",E15)))</formula>
    </cfRule>
  </conditionalFormatting>
  <conditionalFormatting sqref="E16">
    <cfRule type="containsText" dxfId="139" priority="140" stopIfTrue="1" operator="containsText" text="E.g. BRYDEN-0001">
      <formula>NOT(ISERROR(SEARCH("E.g. BRYDEN-0001",E16)))</formula>
    </cfRule>
  </conditionalFormatting>
  <conditionalFormatting sqref="E17">
    <cfRule type="containsText" dxfId="138" priority="139" stopIfTrue="1" operator="containsText" text="E.g. Bomber jacket">
      <formula>NOT(ISERROR(SEARCH("E.g. Bomber jacket",E17)))</formula>
    </cfRule>
  </conditionalFormatting>
  <conditionalFormatting sqref="E18">
    <cfRule type="containsText" dxfId="137" priority="138" stopIfTrue="1" operator="containsText" text="E.g. Cotton">
      <formula>NOT(ISERROR(SEARCH("E.g. Cotton",E18)))</formula>
    </cfRule>
  </conditionalFormatting>
  <conditionalFormatting sqref="E19">
    <cfRule type="containsText" dxfId="136" priority="137" stopIfTrue="1" operator="containsText" text="E.g. Metal zipper">
      <formula>NOT(ISERROR(SEARCH("E.g. Metal zipper",E19)))</formula>
    </cfRule>
  </conditionalFormatting>
  <conditionalFormatting sqref="E20">
    <cfRule type="containsText" dxfId="135" priority="136" stopIfTrue="1" operator="containsText" text="E.g. Navy blue x 80 pieces">
      <formula>NOT(ISERROR(SEARCH("E.g. Navy blue x 80 pieces",E20)))</formula>
    </cfRule>
  </conditionalFormatting>
  <conditionalFormatting sqref="E21">
    <cfRule type="containsText" dxfId="134" priority="135" stopIfTrue="1" operator="containsText" text="E.g. White x 80 pieces">
      <formula>NOT(ISERROR(SEARCH("E.g. White x 80 pieces",E21)))</formula>
    </cfRule>
  </conditionalFormatting>
  <conditionalFormatting sqref="E22">
    <cfRule type="containsText" dxfId="133" priority="134" stopIfTrue="1" operator="containsText" text="E.g. Red x 80 pieces">
      <formula>NOT(ISERROR(SEARCH("E.g. Red x 80 pieces",E22)))</formula>
    </cfRule>
  </conditionalFormatting>
  <conditionalFormatting sqref="E23">
    <cfRule type="containsText" dxfId="132" priority="133" stopIfTrue="1" operator="containsText" text="E.g. Green x 80 pieces">
      <formula>NOT(ISERROR(SEARCH("E.g. Green x 80 pieces",E23)))</formula>
    </cfRule>
  </conditionalFormatting>
  <conditionalFormatting sqref="E26">
    <cfRule type="containsText" dxfId="131" priority="131" stopIfTrue="1" operator="containsText" text="E.g. UK6 / US2 / EUR 34 / AU4 / XS">
      <formula>NOT(ISERROR(SEARCH("E.g. UK6 / US2 / EUR 34 / AU4 / XS",E26)))</formula>
    </cfRule>
    <cfRule type="containsBlanks" dxfId="130" priority="132" stopIfTrue="1">
      <formula>LEN(TRIM(E26))=0</formula>
    </cfRule>
  </conditionalFormatting>
  <conditionalFormatting sqref="E27">
    <cfRule type="containsText" dxfId="129" priority="130" stopIfTrue="1" operator="containsText" text="E.g. 4 sizes (S, M , L, XL)">
      <formula>NOT(ISERROR(SEARCH("E.g. 4 sizes (S, M , L, XL)",E27)))</formula>
    </cfRule>
  </conditionalFormatting>
  <conditionalFormatting sqref="B75">
    <cfRule type="containsText" dxfId="128" priority="129" stopIfTrue="1" operator="containsText" text="E.g. Metal zipper closure at front">
      <formula>NOT(ISERROR(SEARCH("E.g. Metal zipper closure at front",B75)))</formula>
    </cfRule>
  </conditionalFormatting>
  <conditionalFormatting sqref="H75">
    <cfRule type="containsText" dxfId="127" priority="128" stopIfTrue="1" operator="containsText" text="Insert Text Here">
      <formula>NOT(ISERROR(SEARCH("Insert Text Here",H75)))</formula>
    </cfRule>
  </conditionalFormatting>
  <conditionalFormatting sqref="N75">
    <cfRule type="containsText" dxfId="126" priority="127" stopIfTrue="1" operator="containsText" text="Insert Text Here">
      <formula>NOT(ISERROR(SEARCH("Insert Text Here",N75)))</formula>
    </cfRule>
  </conditionalFormatting>
  <conditionalFormatting sqref="B105 H105">
    <cfRule type="containsBlanks" dxfId="125" priority="125" stopIfTrue="1">
      <formula>LEN(TRIM(B105))=0</formula>
    </cfRule>
    <cfRule type="containsText" dxfId="124" priority="126" stopIfTrue="1" operator="containsText" text="Insert Text Here">
      <formula>NOT(ISERROR(SEARCH("Insert Text Here",B105)))</formula>
    </cfRule>
  </conditionalFormatting>
  <conditionalFormatting sqref="E24">
    <cfRule type="containsText" dxfId="123" priority="123" stopIfTrue="1" operator="containsText" text="E.g. Black x 80 pieces">
      <formula>NOT(ISERROR(SEARCH("E.g. Black x 80 pieces",E24)))</formula>
    </cfRule>
    <cfRule type="containsBlanks" dxfId="122" priority="124" stopIfTrue="1">
      <formula>LEN(TRIM(E24))=0</formula>
    </cfRule>
  </conditionalFormatting>
  <conditionalFormatting sqref="E25">
    <cfRule type="containsText" dxfId="121" priority="121" stopIfTrue="1" operator="containsText" text="E.g. Yellow x 80 pieces">
      <formula>NOT(ISERROR(SEARCH("E.g. Yellow x 80 pieces",E25)))</formula>
    </cfRule>
    <cfRule type="containsBlanks" dxfId="120" priority="122" stopIfTrue="1">
      <formula>LEN(TRIM(E25))=0</formula>
    </cfRule>
  </conditionalFormatting>
  <conditionalFormatting sqref="E28">
    <cfRule type="containsText" dxfId="119" priority="119" stopIfTrue="1" operator="containsText" text="E.g. 15 x 10 cm">
      <formula>NOT(ISERROR(SEARCH("E.g. 15 x 10 cm",E28)))</formula>
    </cfRule>
    <cfRule type="containsBlanks" dxfId="118" priority="120" stopIfTrue="1">
      <formula>LEN(TRIM(E28))=0</formula>
    </cfRule>
  </conditionalFormatting>
  <conditionalFormatting sqref="E30">
    <cfRule type="containsBlanks" dxfId="117" priority="118" stopIfTrue="1">
      <formula>LEN(TRIM(E30))=0</formula>
    </cfRule>
  </conditionalFormatting>
  <conditionalFormatting sqref="E32 E34">
    <cfRule type="containsBlanks" dxfId="116" priority="117" stopIfTrue="1">
      <formula>LEN(TRIM(E32))=0</formula>
    </cfRule>
  </conditionalFormatting>
  <conditionalFormatting sqref="E38 E40 E42">
    <cfRule type="containsBlanks" dxfId="115" priority="116" stopIfTrue="1">
      <formula>LEN(TRIM(E38))=0</formula>
    </cfRule>
  </conditionalFormatting>
  <conditionalFormatting sqref="E36">
    <cfRule type="containsText" dxfId="114" priority="114" stopIfTrue="1" operator="containsText" text="E.g. 15 x 10 cm">
      <formula>NOT(ISERROR(SEARCH("E.g. 15 x 10 cm",E36)))</formula>
    </cfRule>
    <cfRule type="containsBlanks" dxfId="113" priority="115" stopIfTrue="1">
      <formula>LEN(TRIM(E36))=0</formula>
    </cfRule>
  </conditionalFormatting>
  <conditionalFormatting sqref="O7:S7">
    <cfRule type="containsText" dxfId="112" priority="112" stopIfTrue="1" operator="containsText" text="E.g. 2017-10-10 (YYYY-MM-DD) ">
      <formula>NOT(ISERROR(SEARCH("E.g. 2017-10-10 (YYYY-MM-DD) ",O7)))</formula>
    </cfRule>
    <cfRule type="containsBlanks" dxfId="111" priority="113" stopIfTrue="1">
      <formula>LEN(TRIM(O7))=0</formula>
    </cfRule>
  </conditionalFormatting>
  <conditionalFormatting sqref="O8:S9">
    <cfRule type="containsText" dxfId="110" priority="110" stopIfTrue="1" operator="containsText" text="Please provide Shipping Address in full details">
      <formula>NOT(ISERROR(SEARCH("Please provide Shipping Address in full details",O8)))</formula>
    </cfRule>
    <cfRule type="containsBlanks" dxfId="109" priority="111" stopIfTrue="1">
      <formula>LEN(TRIM(O8))=0</formula>
    </cfRule>
  </conditionalFormatting>
  <conditionalFormatting sqref="O10:S10">
    <cfRule type="containsBlanks" dxfId="108" priority="109" stopIfTrue="1">
      <formula>LEN(TRIM(O10))=0</formula>
    </cfRule>
  </conditionalFormatting>
  <conditionalFormatting sqref="O11:S11">
    <cfRule type="containsText" dxfId="107" priority="107" stopIfTrue="1" operator="containsText" text="14xxxxxxxxx">
      <formula>NOT(ISERROR(SEARCH("14xxxxxxxxx",O11)))</formula>
    </cfRule>
    <cfRule type="containsBlanks" dxfId="106" priority="108" stopIfTrue="1">
      <formula>LEN(TRIM(O11))=0</formula>
    </cfRule>
  </conditionalFormatting>
  <conditionalFormatting sqref="J40:N43">
    <cfRule type="containsText" dxfId="105" priority="105" stopIfTrue="1" operator="containsText" text="E.g. Bomber jacket with front zipper">
      <formula>NOT(ISERROR(SEARCH("E.g. Bomber jacket with front zipper",J40)))</formula>
    </cfRule>
    <cfRule type="containsBlanks" dxfId="104" priority="106" stopIfTrue="1">
      <formula>LEN(TRIM(J40))=0</formula>
    </cfRule>
  </conditionalFormatting>
  <conditionalFormatting sqref="O40:S43">
    <cfRule type="containsText" dxfId="103" priority="103" stopIfTrue="1" operator="containsText" text="E.g. Embossed logo at back">
      <formula>NOT(ISERROR(SEARCH("E.g. Embossed logo at back",O40)))</formula>
    </cfRule>
    <cfRule type="containsBlanks" dxfId="102" priority="104" stopIfTrue="1">
      <formula>LEN(TRIM(O40))=0</formula>
    </cfRule>
  </conditionalFormatting>
  <conditionalFormatting sqref="H147:I147">
    <cfRule type="containsBlanks" dxfId="101" priority="102" stopIfTrue="1">
      <formula>LEN(TRIM(H147))=0</formula>
    </cfRule>
  </conditionalFormatting>
  <conditionalFormatting sqref="H148:I148">
    <cfRule type="containsBlanks" dxfId="100" priority="101" stopIfTrue="1">
      <formula>LEN(TRIM(H148))=0</formula>
    </cfRule>
  </conditionalFormatting>
  <conditionalFormatting sqref="H149:I149">
    <cfRule type="containsBlanks" dxfId="99" priority="100" stopIfTrue="1">
      <formula>LEN(TRIM(H149))=0</formula>
    </cfRule>
  </conditionalFormatting>
  <conditionalFormatting sqref="H150:I150">
    <cfRule type="containsBlanks" dxfId="98" priority="99" stopIfTrue="1">
      <formula>LEN(TRIM(H150))=0</formula>
    </cfRule>
  </conditionalFormatting>
  <conditionalFormatting sqref="H151:I151">
    <cfRule type="containsBlanks" dxfId="97" priority="98" stopIfTrue="1">
      <formula>LEN(TRIM(H151))=0</formula>
    </cfRule>
  </conditionalFormatting>
  <conditionalFormatting sqref="H152:I152">
    <cfRule type="containsBlanks" dxfId="96" priority="97" stopIfTrue="1">
      <formula>LEN(TRIM(H152))=0</formula>
    </cfRule>
  </conditionalFormatting>
  <conditionalFormatting sqref="H153:I153">
    <cfRule type="containsBlanks" dxfId="95" priority="96" stopIfTrue="1">
      <formula>LEN(TRIM(H153))=0</formula>
    </cfRule>
  </conditionalFormatting>
  <conditionalFormatting sqref="J147:K147">
    <cfRule type="containsBlanks" dxfId="94" priority="95" stopIfTrue="1">
      <formula>LEN(TRIM(J147))=0</formula>
    </cfRule>
  </conditionalFormatting>
  <conditionalFormatting sqref="L147:M147">
    <cfRule type="containsBlanks" dxfId="93" priority="94" stopIfTrue="1">
      <formula>LEN(TRIM(L147))=0</formula>
    </cfRule>
  </conditionalFormatting>
  <conditionalFormatting sqref="N147:O147">
    <cfRule type="containsBlanks" dxfId="92" priority="93" stopIfTrue="1">
      <formula>LEN(TRIM(N147))=0</formula>
    </cfRule>
  </conditionalFormatting>
  <conditionalFormatting sqref="P147:Q147">
    <cfRule type="containsBlanks" dxfId="91" priority="92" stopIfTrue="1">
      <formula>LEN(TRIM(P147))=0</formula>
    </cfRule>
  </conditionalFormatting>
  <conditionalFormatting sqref="J148:K148">
    <cfRule type="containsBlanks" dxfId="90" priority="91" stopIfTrue="1">
      <formula>LEN(TRIM(J148))=0</formula>
    </cfRule>
  </conditionalFormatting>
  <conditionalFormatting sqref="J149:K149">
    <cfRule type="containsBlanks" dxfId="89" priority="90" stopIfTrue="1">
      <formula>LEN(TRIM(J149))=0</formula>
    </cfRule>
  </conditionalFormatting>
  <conditionalFormatting sqref="J150:K150">
    <cfRule type="containsBlanks" dxfId="88" priority="89" stopIfTrue="1">
      <formula>LEN(TRIM(J150))=0</formula>
    </cfRule>
  </conditionalFormatting>
  <conditionalFormatting sqref="J151:K151">
    <cfRule type="containsBlanks" dxfId="87" priority="88" stopIfTrue="1">
      <formula>LEN(TRIM(J151))=0</formula>
    </cfRule>
  </conditionalFormatting>
  <conditionalFormatting sqref="J152:K152">
    <cfRule type="containsBlanks" dxfId="86" priority="87" stopIfTrue="1">
      <formula>LEN(TRIM(J152))=0</formula>
    </cfRule>
  </conditionalFormatting>
  <conditionalFormatting sqref="J153:K153">
    <cfRule type="containsBlanks" dxfId="85" priority="86" stopIfTrue="1">
      <formula>LEN(TRIM(J153))=0</formula>
    </cfRule>
  </conditionalFormatting>
  <conditionalFormatting sqref="L148:M148">
    <cfRule type="containsBlanks" dxfId="84" priority="85" stopIfTrue="1">
      <formula>LEN(TRIM(L148))=0</formula>
    </cfRule>
  </conditionalFormatting>
  <conditionalFormatting sqref="L149:M149">
    <cfRule type="containsBlanks" dxfId="83" priority="84" stopIfTrue="1">
      <formula>LEN(TRIM(L149))=0</formula>
    </cfRule>
  </conditionalFormatting>
  <conditionalFormatting sqref="L150:M150">
    <cfRule type="containsBlanks" dxfId="82" priority="83" stopIfTrue="1">
      <formula>LEN(TRIM(L150))=0</formula>
    </cfRule>
  </conditionalFormatting>
  <conditionalFormatting sqref="L151:M151">
    <cfRule type="containsBlanks" dxfId="81" priority="82" stopIfTrue="1">
      <formula>LEN(TRIM(L151))=0</formula>
    </cfRule>
  </conditionalFormatting>
  <conditionalFormatting sqref="L152:M152">
    <cfRule type="containsBlanks" dxfId="80" priority="81" stopIfTrue="1">
      <formula>LEN(TRIM(L152))=0</formula>
    </cfRule>
  </conditionalFormatting>
  <conditionalFormatting sqref="L153:M153">
    <cfRule type="containsBlanks" dxfId="79" priority="80" stopIfTrue="1">
      <formula>LEN(TRIM(L153))=0</formula>
    </cfRule>
  </conditionalFormatting>
  <conditionalFormatting sqref="N148:O148">
    <cfRule type="containsBlanks" dxfId="78" priority="79" stopIfTrue="1">
      <formula>LEN(TRIM(N148))=0</formula>
    </cfRule>
  </conditionalFormatting>
  <conditionalFormatting sqref="N149:O149">
    <cfRule type="containsBlanks" dxfId="77" priority="78" stopIfTrue="1">
      <formula>LEN(TRIM(N149))=0</formula>
    </cfRule>
  </conditionalFormatting>
  <conditionalFormatting sqref="N150:O150">
    <cfRule type="containsBlanks" dxfId="76" priority="77" stopIfTrue="1">
      <formula>LEN(TRIM(N150))=0</formula>
    </cfRule>
  </conditionalFormatting>
  <conditionalFormatting sqref="N151:O151">
    <cfRule type="containsBlanks" dxfId="75" priority="76" stopIfTrue="1">
      <formula>LEN(TRIM(N151))=0</formula>
    </cfRule>
  </conditionalFormatting>
  <conditionalFormatting sqref="N152:O152">
    <cfRule type="containsBlanks" dxfId="74" priority="75" stopIfTrue="1">
      <formula>LEN(TRIM(N152))=0</formula>
    </cfRule>
  </conditionalFormatting>
  <conditionalFormatting sqref="N153:O153">
    <cfRule type="containsBlanks" dxfId="73" priority="74" stopIfTrue="1">
      <formula>LEN(TRIM(N153))=0</formula>
    </cfRule>
  </conditionalFormatting>
  <conditionalFormatting sqref="P148:Q148">
    <cfRule type="containsBlanks" dxfId="72" priority="73" stopIfTrue="1">
      <formula>LEN(TRIM(P148))=0</formula>
    </cfRule>
  </conditionalFormatting>
  <conditionalFormatting sqref="P149:Q149">
    <cfRule type="containsBlanks" dxfId="71" priority="72" stopIfTrue="1">
      <formula>LEN(TRIM(P149))=0</formula>
    </cfRule>
  </conditionalFormatting>
  <conditionalFormatting sqref="P150:Q150">
    <cfRule type="containsBlanks" dxfId="70" priority="71" stopIfTrue="1">
      <formula>LEN(TRIM(P150))=0</formula>
    </cfRule>
  </conditionalFormatting>
  <conditionalFormatting sqref="P152:Q152">
    <cfRule type="containsBlanks" dxfId="69" priority="70" stopIfTrue="1">
      <formula>LEN(TRIM(P152))=0</formula>
    </cfRule>
  </conditionalFormatting>
  <conditionalFormatting sqref="P151:Q151">
    <cfRule type="containsBlanks" dxfId="68" priority="69" stopIfTrue="1">
      <formula>LEN(TRIM(P151))=0</formula>
    </cfRule>
  </conditionalFormatting>
  <conditionalFormatting sqref="P153:Q153">
    <cfRule type="containsBlanks" dxfId="67" priority="68" stopIfTrue="1">
      <formula>LEN(TRIM(P153))=0</formula>
    </cfRule>
  </conditionalFormatting>
  <conditionalFormatting sqref="R147:S147">
    <cfRule type="containsBlanks" dxfId="66" priority="67" stopIfTrue="1">
      <formula>LEN(TRIM(R147))=0</formula>
    </cfRule>
  </conditionalFormatting>
  <conditionalFormatting sqref="R148:S148">
    <cfRule type="containsBlanks" dxfId="65" priority="66" stopIfTrue="1">
      <formula>LEN(TRIM(R148))=0</formula>
    </cfRule>
  </conditionalFormatting>
  <conditionalFormatting sqref="R149:S149">
    <cfRule type="containsBlanks" dxfId="64" priority="65" stopIfTrue="1">
      <formula>LEN(TRIM(R149))=0</formula>
    </cfRule>
  </conditionalFormatting>
  <conditionalFormatting sqref="R150:S150">
    <cfRule type="containsBlanks" dxfId="63" priority="64" stopIfTrue="1">
      <formula>LEN(TRIM(R150))=0</formula>
    </cfRule>
  </conditionalFormatting>
  <conditionalFormatting sqref="R151:S151">
    <cfRule type="containsBlanks" dxfId="62" priority="63" stopIfTrue="1">
      <formula>LEN(TRIM(R151))=0</formula>
    </cfRule>
  </conditionalFormatting>
  <conditionalFormatting sqref="R152:S152">
    <cfRule type="containsBlanks" dxfId="61" priority="62" stopIfTrue="1">
      <formula>LEN(TRIM(R152))=0</formula>
    </cfRule>
  </conditionalFormatting>
  <conditionalFormatting sqref="R153:S153">
    <cfRule type="containsBlanks" dxfId="60" priority="61" stopIfTrue="1">
      <formula>LEN(TRIM(R153))=0</formula>
    </cfRule>
  </conditionalFormatting>
  <conditionalFormatting sqref="H158:I158">
    <cfRule type="containsBlanks" dxfId="59" priority="60" stopIfTrue="1">
      <formula>LEN(TRIM(H158))=0</formula>
    </cfRule>
  </conditionalFormatting>
  <conditionalFormatting sqref="H159:I159">
    <cfRule type="containsBlanks" dxfId="58" priority="59" stopIfTrue="1">
      <formula>LEN(TRIM(H159))=0</formula>
    </cfRule>
  </conditionalFormatting>
  <conditionalFormatting sqref="H160:I160">
    <cfRule type="containsBlanks" dxfId="57" priority="58" stopIfTrue="1">
      <formula>LEN(TRIM(H160))=0</formula>
    </cfRule>
  </conditionalFormatting>
  <conditionalFormatting sqref="H161:I161">
    <cfRule type="containsBlanks" dxfId="56" priority="57" stopIfTrue="1">
      <formula>LEN(TRIM(H161))=0</formula>
    </cfRule>
  </conditionalFormatting>
  <conditionalFormatting sqref="H162:I162">
    <cfRule type="containsBlanks" dxfId="55" priority="56" stopIfTrue="1">
      <formula>LEN(TRIM(H162))=0</formula>
    </cfRule>
  </conditionalFormatting>
  <conditionalFormatting sqref="H163:I163">
    <cfRule type="containsBlanks" dxfId="54" priority="55" stopIfTrue="1">
      <formula>LEN(TRIM(H163))=0</formula>
    </cfRule>
  </conditionalFormatting>
  <conditionalFormatting sqref="J158:K158">
    <cfRule type="containsBlanks" dxfId="53" priority="54" stopIfTrue="1">
      <formula>LEN(TRIM(J158))=0</formula>
    </cfRule>
  </conditionalFormatting>
  <conditionalFormatting sqref="L158:M158">
    <cfRule type="containsBlanks" dxfId="52" priority="53" stopIfTrue="1">
      <formula>LEN(TRIM(L158))=0</formula>
    </cfRule>
  </conditionalFormatting>
  <conditionalFormatting sqref="N158:O158">
    <cfRule type="containsBlanks" dxfId="51" priority="52" stopIfTrue="1">
      <formula>LEN(TRIM(N158))=0</formula>
    </cfRule>
  </conditionalFormatting>
  <conditionalFormatting sqref="P158:Q158">
    <cfRule type="containsBlanks" dxfId="50" priority="51" stopIfTrue="1">
      <formula>LEN(TRIM(P158))=0</formula>
    </cfRule>
  </conditionalFormatting>
  <conditionalFormatting sqref="J159:K159">
    <cfRule type="containsBlanks" dxfId="49" priority="50" stopIfTrue="1">
      <formula>LEN(TRIM(J159))=0</formula>
    </cfRule>
  </conditionalFormatting>
  <conditionalFormatting sqref="J160:K160">
    <cfRule type="containsBlanks" dxfId="48" priority="49" stopIfTrue="1">
      <formula>LEN(TRIM(J160))=0</formula>
    </cfRule>
  </conditionalFormatting>
  <conditionalFormatting sqref="J161:K161">
    <cfRule type="containsBlanks" dxfId="47" priority="48" stopIfTrue="1">
      <formula>LEN(TRIM(J161))=0</formula>
    </cfRule>
  </conditionalFormatting>
  <conditionalFormatting sqref="J162:K162">
    <cfRule type="containsBlanks" dxfId="46" priority="47" stopIfTrue="1">
      <formula>LEN(TRIM(J162))=0</formula>
    </cfRule>
  </conditionalFormatting>
  <conditionalFormatting sqref="J163:K163">
    <cfRule type="containsBlanks" dxfId="45" priority="46" stopIfTrue="1">
      <formula>LEN(TRIM(J163))=0</formula>
    </cfRule>
  </conditionalFormatting>
  <conditionalFormatting sqref="L159:M159">
    <cfRule type="containsBlanks" dxfId="44" priority="45" stopIfTrue="1">
      <formula>LEN(TRIM(L159))=0</formula>
    </cfRule>
  </conditionalFormatting>
  <conditionalFormatting sqref="L160:M160">
    <cfRule type="containsBlanks" dxfId="43" priority="44" stopIfTrue="1">
      <formula>LEN(TRIM(L160))=0</formula>
    </cfRule>
  </conditionalFormatting>
  <conditionalFormatting sqref="L161:M161">
    <cfRule type="containsBlanks" dxfId="42" priority="43" stopIfTrue="1">
      <formula>LEN(TRIM(L161))=0</formula>
    </cfRule>
  </conditionalFormatting>
  <conditionalFormatting sqref="L162:M162">
    <cfRule type="containsBlanks" dxfId="41" priority="42" stopIfTrue="1">
      <formula>LEN(TRIM(L162))=0</formula>
    </cfRule>
  </conditionalFormatting>
  <conditionalFormatting sqref="L163:M163">
    <cfRule type="containsBlanks" dxfId="40" priority="41" stopIfTrue="1">
      <formula>LEN(TRIM(L163))=0</formula>
    </cfRule>
  </conditionalFormatting>
  <conditionalFormatting sqref="N159:O159">
    <cfRule type="containsBlanks" dxfId="39" priority="40" stopIfTrue="1">
      <formula>LEN(TRIM(N159))=0</formula>
    </cfRule>
  </conditionalFormatting>
  <conditionalFormatting sqref="N160:O160">
    <cfRule type="containsBlanks" dxfId="38" priority="39" stopIfTrue="1">
      <formula>LEN(TRIM(N160))=0</formula>
    </cfRule>
  </conditionalFormatting>
  <conditionalFormatting sqref="N161:O161">
    <cfRule type="containsBlanks" dxfId="37" priority="38" stopIfTrue="1">
      <formula>LEN(TRIM(N161))=0</formula>
    </cfRule>
  </conditionalFormatting>
  <conditionalFormatting sqref="N162:O162">
    <cfRule type="containsBlanks" dxfId="36" priority="37" stopIfTrue="1">
      <formula>LEN(TRIM(N162))=0</formula>
    </cfRule>
  </conditionalFormatting>
  <conditionalFormatting sqref="N163:O163">
    <cfRule type="containsBlanks" dxfId="35" priority="36" stopIfTrue="1">
      <formula>LEN(TRIM(N163))=0</formula>
    </cfRule>
  </conditionalFormatting>
  <conditionalFormatting sqref="P159:Q159">
    <cfRule type="containsBlanks" dxfId="34" priority="35" stopIfTrue="1">
      <formula>LEN(TRIM(P159))=0</formula>
    </cfRule>
  </conditionalFormatting>
  <conditionalFormatting sqref="P160:Q160">
    <cfRule type="containsBlanks" dxfId="33" priority="34" stopIfTrue="1">
      <formula>LEN(TRIM(P160))=0</formula>
    </cfRule>
  </conditionalFormatting>
  <conditionalFormatting sqref="P161:Q161">
    <cfRule type="containsBlanks" dxfId="32" priority="33" stopIfTrue="1">
      <formula>LEN(TRIM(P161))=0</formula>
    </cfRule>
  </conditionalFormatting>
  <conditionalFormatting sqref="P163:Q163">
    <cfRule type="containsBlanks" dxfId="31" priority="32" stopIfTrue="1">
      <formula>LEN(TRIM(P163))=0</formula>
    </cfRule>
  </conditionalFormatting>
  <conditionalFormatting sqref="P162:Q162">
    <cfRule type="containsBlanks" dxfId="30" priority="31" stopIfTrue="1">
      <formula>LEN(TRIM(P162))=0</formula>
    </cfRule>
  </conditionalFormatting>
  <conditionalFormatting sqref="R158:S158">
    <cfRule type="containsBlanks" dxfId="29" priority="30" stopIfTrue="1">
      <formula>LEN(TRIM(R158))=0</formula>
    </cfRule>
  </conditionalFormatting>
  <conditionalFormatting sqref="R159:S159">
    <cfRule type="containsBlanks" dxfId="28" priority="29" stopIfTrue="1">
      <formula>LEN(TRIM(R159))=0</formula>
    </cfRule>
  </conditionalFormatting>
  <conditionalFormatting sqref="R160:S160">
    <cfRule type="containsBlanks" dxfId="27" priority="28" stopIfTrue="1">
      <formula>LEN(TRIM(R160))=0</formula>
    </cfRule>
  </conditionalFormatting>
  <conditionalFormatting sqref="R161:S161">
    <cfRule type="containsBlanks" dxfId="26" priority="27" stopIfTrue="1">
      <formula>LEN(TRIM(R161))=0</formula>
    </cfRule>
  </conditionalFormatting>
  <conditionalFormatting sqref="R162:S162">
    <cfRule type="containsBlanks" dxfId="25" priority="26" stopIfTrue="1">
      <formula>LEN(TRIM(R162))=0</formula>
    </cfRule>
  </conditionalFormatting>
  <conditionalFormatting sqref="R163:S163">
    <cfRule type="containsBlanks" dxfId="24" priority="25" stopIfTrue="1">
      <formula>LEN(TRIM(R163))=0</formula>
    </cfRule>
  </conditionalFormatting>
  <conditionalFormatting sqref="G30:H31">
    <cfRule type="containsText" dxfId="23" priority="23" stopIfTrue="1" operator="containsText" text="Select from dropdown">
      <formula>NOT(ISERROR(SEARCH("Select from dropdown",G30)))</formula>
    </cfRule>
    <cfRule type="containsBlanks" dxfId="22" priority="24" stopIfTrue="1">
      <formula>LEN(TRIM(G30))=0</formula>
    </cfRule>
  </conditionalFormatting>
  <conditionalFormatting sqref="G32:H33">
    <cfRule type="containsText" dxfId="21" priority="21" stopIfTrue="1" operator="containsText" text="Select from dropdown">
      <formula>NOT(ISERROR(SEARCH("Select from dropdown",G32)))</formula>
    </cfRule>
    <cfRule type="containsBlanks" dxfId="20" priority="22" stopIfTrue="1">
      <formula>LEN(TRIM(G32))=0</formula>
    </cfRule>
  </conditionalFormatting>
  <conditionalFormatting sqref="G34:H35">
    <cfRule type="containsText" dxfId="19" priority="19" stopIfTrue="1" operator="containsText" text="Select from dropdown">
      <formula>NOT(ISERROR(SEARCH("Select from dropdown",G34)))</formula>
    </cfRule>
    <cfRule type="containsBlanks" dxfId="18" priority="20" stopIfTrue="1">
      <formula>LEN(TRIM(G34))=0</formula>
    </cfRule>
  </conditionalFormatting>
  <conditionalFormatting sqref="G38:H39">
    <cfRule type="containsText" dxfId="17" priority="17" stopIfTrue="1" operator="containsText" text="Select from dropdown">
      <formula>NOT(ISERROR(SEARCH("Select from dropdown",G38)))</formula>
    </cfRule>
    <cfRule type="containsBlanks" dxfId="16" priority="18" stopIfTrue="1">
      <formula>LEN(TRIM(G38))=0</formula>
    </cfRule>
  </conditionalFormatting>
  <conditionalFormatting sqref="G40:H41">
    <cfRule type="containsText" dxfId="15" priority="15" stopIfTrue="1" operator="containsText" text="Select from dropdown">
      <formula>NOT(ISERROR(SEARCH("Select from dropdown",G40)))</formula>
    </cfRule>
    <cfRule type="containsBlanks" dxfId="14" priority="16" stopIfTrue="1">
      <formula>LEN(TRIM(G40))=0</formula>
    </cfRule>
  </conditionalFormatting>
  <conditionalFormatting sqref="G42:H43">
    <cfRule type="containsText" dxfId="13" priority="13" stopIfTrue="1" operator="containsText" text="Select from dropdown">
      <formula>NOT(ISERROR(SEARCH("Select from dropdown",G42)))</formula>
    </cfRule>
    <cfRule type="containsBlanks" dxfId="12" priority="14" stopIfTrue="1">
      <formula>LEN(TRIM(G42))=0</formula>
    </cfRule>
  </conditionalFormatting>
  <conditionalFormatting sqref="N93:P94">
    <cfRule type="containsText" dxfId="11" priority="11" stopIfTrue="1" operator="containsText" text="Insert Text Here (if any)">
      <formula>NOT(ISERROR(SEARCH("Insert Text Here (if any)",N93)))</formula>
    </cfRule>
    <cfRule type="containsBlanks" dxfId="10" priority="12" stopIfTrue="1">
      <formula>LEN(TRIM(N93))=0</formula>
    </cfRule>
  </conditionalFormatting>
  <conditionalFormatting sqref="Q93:S94">
    <cfRule type="containsText" dxfId="9" priority="9" stopIfTrue="1" operator="containsText" text="Insert Text Here (if any)">
      <formula>NOT(ISERROR(SEARCH("Insert Text Here (if any)",Q93)))</formula>
    </cfRule>
    <cfRule type="containsBlanks" dxfId="8" priority="10" stopIfTrue="1">
      <formula>LEN(TRIM(Q93))=0</formula>
    </cfRule>
  </conditionalFormatting>
  <conditionalFormatting sqref="Q107:S108">
    <cfRule type="containsText" dxfId="7" priority="7" stopIfTrue="1" operator="containsText" text="Insert Text Here (if any)">
      <formula>NOT(ISERROR(SEARCH("Insert Text Here (if any)",Q107)))</formula>
    </cfRule>
    <cfRule type="containsBlanks" dxfId="6" priority="8" stopIfTrue="1">
      <formula>LEN(TRIM(Q107))=0</formula>
    </cfRule>
  </conditionalFormatting>
  <conditionalFormatting sqref="N107:P108">
    <cfRule type="containsText" dxfId="5" priority="5" stopIfTrue="1" operator="containsText" text="Insert Text Here (if any)">
      <formula>NOT(ISERROR(SEARCH("Insert Text Here (if any)",N107)))</formula>
    </cfRule>
    <cfRule type="containsBlanks" dxfId="4" priority="6" stopIfTrue="1">
      <formula>LEN(TRIM(N107))=0</formula>
    </cfRule>
  </conditionalFormatting>
  <conditionalFormatting sqref="G28:H29">
    <cfRule type="containsText" dxfId="3" priority="3" stopIfTrue="1" operator="containsText" text="Select from dropdown">
      <formula>NOT(ISERROR(SEARCH("Select from dropdown",G28)))</formula>
    </cfRule>
    <cfRule type="containsBlanks" dxfId="2" priority="4" stopIfTrue="1">
      <formula>LEN(TRIM(G28))=0</formula>
    </cfRule>
  </conditionalFormatting>
  <conditionalFormatting sqref="G36:H37">
    <cfRule type="containsText" dxfId="1" priority="1" stopIfTrue="1" operator="containsText" text="Select from dropdown">
      <formula>NOT(ISERROR(SEARCH("Select from dropdown",G36)))</formula>
    </cfRule>
    <cfRule type="containsBlanks" dxfId="0" priority="2" stopIfTrue="1">
      <formula>LEN(TRIM(G36))=0</formula>
    </cfRule>
  </conditionalFormatting>
  <dataValidations count="2">
    <dataValidation type="list" allowBlank="1" showInputMessage="1" showErrorMessage="1" error="Please select from dropdown" sqref="G36:H43">
      <formula1>embroidery</formula1>
    </dataValidation>
    <dataValidation type="list" allowBlank="1" showInputMessage="1" showErrorMessage="1" error="Please select from dropdown" sqref="G28:H35">
      <formula1>print</formula1>
    </dataValidation>
  </dataValidation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Sheet2</vt:lpstr>
      <vt:lpstr>Sheet3</vt:lpstr>
      <vt:lpstr>Sheet4</vt:lpstr>
      <vt:lpstr>Sheet5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2018-08-07T18:06:46Z</dcterms:modified>
</cp:coreProperties>
</file>